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435" windowWidth="21840" windowHeight="6480" activeTab="0"/>
  </bookViews>
  <sheets>
    <sheet name="ECF4 NIEM" sheetId="1" r:id="rId1"/>
    <sheet name="Sheet2" sheetId="2" r:id="rId2"/>
    <sheet name="Sheet3" sheetId="3" r:id="rId3"/>
  </sheets>
  <definedNames/>
  <calcPr fullCalcOnLoad="1"/>
</workbook>
</file>

<file path=xl/sharedStrings.xml><?xml version="1.0" encoding="utf-8"?>
<sst xmlns="http://schemas.openxmlformats.org/spreadsheetml/2006/main" count="10752" uniqueCount="3344">
  <si>
    <t>Source Class</t>
  </si>
  <si>
    <t>Source Property</t>
  </si>
  <si>
    <t>Source Definition</t>
  </si>
  <si>
    <t>Constraints</t>
  </si>
  <si>
    <t>GJXDM Mapping</t>
  </si>
  <si>
    <t>GJXDM Element/ Base Type</t>
  </si>
  <si>
    <t>Migrated NIEM ContainingType</t>
  </si>
  <si>
    <t>Migrated NIEM Element</t>
  </si>
  <si>
    <t>NIEM Mapping</t>
  </si>
  <si>
    <t>NIEM Base/Containing Type</t>
  </si>
  <si>
    <t>NIEM Element/Attribute</t>
  </si>
  <si>
    <t>NIEM Type Definition</t>
  </si>
  <si>
    <t>Extension Technique</t>
  </si>
  <si>
    <t>Extension Schema</t>
  </si>
  <si>
    <t>NIEM Element Definition</t>
  </si>
  <si>
    <t>NIEM Representation Definition</t>
  </si>
  <si>
    <t>Mapping Comments</t>
  </si>
  <si>
    <t>Act</t>
  </si>
  <si>
    <t>An action or behavior of a juvenile that makes the juvenile potentially subject to adjudication by the juvenile court as a delinquent.</t>
  </si>
  <si>
    <t>j:Incident</t>
  </si>
  <si>
    <t>j:Offense</t>
  </si>
  <si>
    <t/>
  </si>
  <si>
    <t>JuvenileCase</t>
  </si>
  <si>
    <t>An act or a course of action which may constitute a violation of a criminal statute, ordinance or rule that occurred during an incident.</t>
  </si>
  <si>
    <t>actText</t>
  </si>
  <si>
    <t>Legal term used to describe the alleged offense, which would be a crime if committed by an adult.</t>
  </si>
  <si>
    <t>1,1</t>
  </si>
  <si>
    <t>Incident/ActivityDescriptionText</t>
  </si>
  <si>
    <t>j:ActivityDescriptionText</t>
  </si>
  <si>
    <t>nc:ActivityType</t>
  </si>
  <si>
    <t>nc:ActivityDescriptionText</t>
  </si>
  <si>
    <t>j:Offense/nc:ActivityDescriptionText</t>
  </si>
  <si>
    <t xml:space="preserve">A single or set of related actions, events, or process steps.
</t>
  </si>
  <si>
    <t>A description of an activity.</t>
  </si>
  <si>
    <t>actSequenceNumber</t>
  </si>
  <si>
    <t>The order in which this charge appears in a listing of multiple charges against the same juvenile.
Example: Ordering charges in descending order of seriousness so that a case management application can identify the most serious charge.</t>
  </si>
  <si>
    <t>Incident/ActivityID/ID</t>
  </si>
  <si>
    <t>j:ActivityID</t>
  </si>
  <si>
    <t>nc:ActivityIdentification</t>
  </si>
  <si>
    <t>j:Offense/nc:ActivityIdentification</t>
  </si>
  <si>
    <t>An identification that references an activity.</t>
  </si>
  <si>
    <t>actDate</t>
  </si>
  <si>
    <t>The date on which an act is alleged or found to have occurred.</t>
  </si>
  <si>
    <t>Incident/ActivityDate</t>
  </si>
  <si>
    <t>j:ActivityDate</t>
  </si>
  <si>
    <t>nc:ActivityDateRepresentation</t>
  </si>
  <si>
    <t>A date an activity occurs.</t>
  </si>
  <si>
    <t>Location</t>
  </si>
  <si>
    <t>The place where the alleged act occurred.</t>
  </si>
  <si>
    <t>0,1</t>
  </si>
  <si>
    <t>Incident/IncidentLocation</t>
  </si>
  <si>
    <t>j:IncidentLocation</t>
  </si>
  <si>
    <t>nc:IncidentType</t>
  </si>
  <si>
    <t>nc:IncidentLocation</t>
  </si>
  <si>
    <t>j:Offense/nc:IncidentLocation</t>
  </si>
  <si>
    <t>An occurrence or an event that may require a response.</t>
  </si>
  <si>
    <t>A location where an incident occurred.</t>
  </si>
  <si>
    <t>ActedOnBehalfOf</t>
  </si>
  <si>
    <t>The actor on whose behalf the filing was submitted to the court as set forth in the docket entry.</t>
  </si>
  <si>
    <t>CourtEvent/CourtEventOnBehalfOfActor</t>
  </si>
  <si>
    <t>j:Person</t>
  </si>
  <si>
    <t>CourtEvent/CourtEventOnBehalfOfActorEntity</t>
  </si>
  <si>
    <t>Composition</t>
  </si>
  <si>
    <t>Common</t>
  </si>
  <si>
    <t>actorIDReference</t>
  </si>
  <si>
    <t>A reference to an actor elsewhere in this message.</t>
  </si>
  <si>
    <t>CourtEvent/CourtEventOnBehalfOfActor/PersonAssignedIDDetails/PersonOtherID/ID</t>
  </si>
  <si>
    <t>j:PersonOtherID</t>
  </si>
  <si>
    <t>nc:PersonType</t>
  </si>
  <si>
    <t>nc:PersonOtherIdentification</t>
  </si>
  <si>
    <t>CourtEvent/CourtEventOfBehaldOfActor/nc:RoleOf</t>
  </si>
  <si>
    <t>nc:RoleOf</t>
  </si>
  <si>
    <t>A property of a role object. This specifies the base object, of which the role object is a function.</t>
  </si>
  <si>
    <t>Actor</t>
  </si>
  <si>
    <t>The actor who performed the action as set forth in the docket entry. E.g. the person who filed the document.  Does not include the name of the court clerk composing the docket entry.</t>
  </si>
  <si>
    <t>CourtEvent/CourtEventActor</t>
  </si>
  <si>
    <t>CourtEvent/CourtEventActorEntity</t>
  </si>
  <si>
    <t>CourtEvent/CourtEventActor/PersonAssignedIDDetails/PersonOtherID/ID</t>
  </si>
  <si>
    <t>CourtEvent/CourtEventActor/nc:RoleOf</t>
  </si>
  <si>
    <t>AddedParty</t>
  </si>
  <si>
    <t>Party added to the appeal that was not  a party in the original case.  For instance, the attorney in the original case may appeal sanctions against the attorney by the court.</t>
  </si>
  <si>
    <t>AppellateCaseAddedParty</t>
  </si>
  <si>
    <t>s:ComplexObjectType</t>
  </si>
  <si>
    <t>Role</t>
  </si>
  <si>
    <t>AppellateCase</t>
  </si>
  <si>
    <t>partyID</t>
  </si>
  <si>
    <t>An identifier assigned to a party being added to the appeal.</t>
  </si>
  <si>
    <t>AppellateCaseAddedParty/AppellateCaseParty</t>
  </si>
  <si>
    <t>nc:EntityType</t>
  </si>
  <si>
    <t>A person, organization, or thing capable of bearing legal rights and responsibilities.</t>
  </si>
  <si>
    <t>partyAddedReasonText</t>
  </si>
  <si>
    <t>The reason a party is being added to the appeal.</t>
  </si>
  <si>
    <t>AppellateCaseAddedParty/AppellateCaseAddedPartyReasonText</t>
  </si>
  <si>
    <t>nc:TextType</t>
  </si>
  <si>
    <t>AddressType</t>
  </si>
  <si>
    <t>A description of the type of address.  Example:  mailing address, physical address, GPS coordinates.  Allowable values set forth in Court Policy.</t>
  </si>
  <si>
    <t>j:Address</t>
  </si>
  <si>
    <t>nc:AddressType</t>
  </si>
  <si>
    <t>nc:AddressRepresentation</t>
  </si>
  <si>
    <t>A postal location to which paper mail can be directed.</t>
  </si>
  <si>
    <t>A representation of an address.</t>
  </si>
  <si>
    <t>An address.</t>
  </si>
  <si>
    <t>Alias</t>
  </si>
  <si>
    <t>A name, a type, and a reference to an alternate identity used by a person or organization</t>
  </si>
  <si>
    <t>AliasType</t>
  </si>
  <si>
    <t>j:Text</t>
  </si>
  <si>
    <t>alternateName</t>
  </si>
  <si>
    <t>An alternative name by which this person or organization is known.</t>
  </si>
  <si>
    <t>1,*</t>
  </si>
  <si>
    <t>Alias/AliasAlternateName</t>
  </si>
  <si>
    <t>alternateNameTypeCode</t>
  </si>
  <si>
    <t>A description of the type of the alternate name.  Allowable values set forth in Court Policy.
Examples: doing business as, formerly known as, also known as.</t>
  </si>
  <si>
    <t>Alias/AliasAlternateNameTypeCode</t>
  </si>
  <si>
    <t>Organization</t>
  </si>
  <si>
    <t>The alternative name when it is an entity created by law to conduct some sort of business or activity. Examples include agencies, law firms, corporations, partnerships, and voluntary associations.</t>
  </si>
  <si>
    <t>Alias/AliasOrganizationReference</t>
  </si>
  <si>
    <t>j:Organization</t>
  </si>
  <si>
    <t>Alias/nc:EntityReference</t>
  </si>
  <si>
    <t>nc:EntityReference</t>
  </si>
  <si>
    <t>Person</t>
  </si>
  <si>
    <t>The alternative name when it is a person.</t>
  </si>
  <si>
    <t>0,*</t>
  </si>
  <si>
    <t>Alias/AliasPersonReference</t>
  </si>
  <si>
    <t>AllowedCodeValue</t>
  </si>
  <si>
    <t>A value allowed for the parent identified element, and associated information.</t>
  </si>
  <si>
    <t>AllowedCodeValueType</t>
  </si>
  <si>
    <t>CourtPolicyResponseMessage</t>
  </si>
  <si>
    <t>value</t>
  </si>
  <si>
    <t>The value that is transmitted in the message.</t>
  </si>
  <si>
    <t>AllowedCodeValue/ValueText</t>
  </si>
  <si>
    <t>AllowedCodeValue/AllowedCodeValueText</t>
  </si>
  <si>
    <t>displayText</t>
  </si>
  <si>
    <t>A description to be used for display purposes.</t>
  </si>
  <si>
    <t>AllowedCodeValue/DisplayText</t>
  </si>
  <si>
    <t>AllowedCodeValue/AllowedCodeDisplayText</t>
  </si>
  <si>
    <t>effectiveDate</t>
  </si>
  <si>
    <t>The date on which this value became or will become allowed.</t>
  </si>
  <si>
    <t>AllowedCodeValue/EffectiveDate</t>
  </si>
  <si>
    <t>j:Date</t>
  </si>
  <si>
    <t>AllowedCodeValue/nc:EffectiveDate</t>
  </si>
  <si>
    <t>nc:EffectiveDate</t>
  </si>
  <si>
    <t>A date that information take effect.</t>
  </si>
  <si>
    <t>expirationDate</t>
  </si>
  <si>
    <t>The date on which the value was or will be terminated.</t>
  </si>
  <si>
    <t>AllowedCodeValue/ExpirationDate</t>
  </si>
  <si>
    <t>AllowedCodeValue/nc:ExpirationDate</t>
  </si>
  <si>
    <t>nc:ExpirationDate</t>
  </si>
  <si>
    <t>A date after which information is no longer valid.</t>
  </si>
  <si>
    <t>AmountType</t>
  </si>
  <si>
    <t>An amount of money.</t>
  </si>
  <si>
    <t>j:Amount</t>
  </si>
  <si>
    <t>nc:Amount</t>
  </si>
  <si>
    <t>nc:AmountType</t>
  </si>
  <si>
    <t>amountValue</t>
  </si>
  <si>
    <t>The amount of currency, set forth as a series of numbers.</t>
  </si>
  <si>
    <t>currencyType</t>
  </si>
  <si>
    <t>The currency by which an amount is defined.  Examples:  Dollars, Euros, Yen.  Allowable values set forth in Court Policy.</t>
  </si>
  <si>
    <t>@currencyCode</t>
  </si>
  <si>
    <t>nc:Amount/@nc:currencyCode</t>
  </si>
  <si>
    <t>@nc:currencyCode</t>
  </si>
  <si>
    <t>AppellateCaseInformation</t>
  </si>
  <si>
    <t>Additional information specific to appellate cases.</t>
  </si>
  <si>
    <t>j:AppellateCaseType</t>
  </si>
  <si>
    <t>Details about a single case heard by the Court of Appeals (Intermediate Court of Appeal) or Supreme Court (The Court of Last Resort). This case does not retry the original case but determines whether the original case was tried properly and the defendant received a fair trial.</t>
  </si>
  <si>
    <t>Augmentation</t>
  </si>
  <si>
    <t>noticeOfAppealDate</t>
  </si>
  <si>
    <t>The date on which the Notice of Appeal was filed. This filing usually, but not always, happens in the lower court.  This date is sometimes used to calculate the date that the case records and transcripts are due to the appellate court.</t>
  </si>
  <si>
    <t>j:AppellateCase/j:AppellateCaseNotice/nc:DocumentFiledDate</t>
  </si>
  <si>
    <t>nc:DocumentType</t>
  </si>
  <si>
    <t>nc:DocumentFiledDate</t>
  </si>
  <si>
    <t>A paper or electronic document.</t>
  </si>
  <si>
    <t>A date a document was filed.</t>
  </si>
  <si>
    <t>caseDispositionDate</t>
  </si>
  <si>
    <t>If the case has been terminated in the lower court, the date on which the case was disposed or dismissed.  In a criminal decision, this is the date of Judgment and Sentence.  In a civil decision, this is typically the date of the final Judgment determining all issues as to all parties.</t>
  </si>
  <si>
    <t>j:AppellateCase/j:AppellateCaseOriginalCase/nc:CaseDisposition/nc:CaseDispositionFinalDate</t>
  </si>
  <si>
    <t>nc:CaseDispositionType</t>
  </si>
  <si>
    <t>nc:CaseDispositionFinalDate</t>
  </si>
  <si>
    <t>An outcome or processing of a case.</t>
  </si>
  <si>
    <t>A date that all charges in a case were disposed.</t>
  </si>
  <si>
    <t>A full date.</t>
  </si>
  <si>
    <t>caseMannerOfDisposition</t>
  </si>
  <si>
    <t>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t>
  </si>
  <si>
    <t>j:AppellateCase/j:AppellateCaseOriginalCase/nc:CaseDisposition/nc:CaseDispositionDecisionCategoryText</t>
  </si>
  <si>
    <t>nc:CaseDispositionDecisionCategoryText</t>
  </si>
  <si>
    <t>A kind of decision made in a case disposition.</t>
  </si>
  <si>
    <t>caseTrialType</t>
  </si>
  <si>
    <t>The type of trial in the lower court (e.g. bench, jury).</t>
  </si>
  <si>
    <t>AppellateCase/j:AppellateCaseOriginalCase/AppellateCaseOriginalCaseTrialType</t>
  </si>
  <si>
    <t>Extends j:CaseAugmentationType</t>
  </si>
  <si>
    <t>appellantInCustodyIndicator</t>
  </si>
  <si>
    <t>Indicator that the appellant is currently in custody.</t>
  </si>
  <si>
    <t>AppellateCase/AppellantInCustodyIndicator</t>
  </si>
  <si>
    <t>nc:StatusType</t>
  </si>
  <si>
    <t>A state of something or someone.</t>
  </si>
  <si>
    <t>caseJurisdictionBasisText</t>
  </si>
  <si>
    <t>The basis for the jurisdiction of the appellate court in the case.</t>
  </si>
  <si>
    <t>AppellateCase/AppellateCaseJurisdictionBasisText</t>
  </si>
  <si>
    <t>caseSettlementRequestText</t>
  </si>
  <si>
    <t>A request for diversion to a settlement program in the appellate court.</t>
  </si>
  <si>
    <t>AppellateCase/AppellateCaseSettlementRequestText</t>
  </si>
  <si>
    <t>caseAppealIssueText</t>
  </si>
  <si>
    <t>The issue(s) on which the case in the lower court is being appealled.</t>
  </si>
  <si>
    <t>j:AppellateCase/j:AppellateCaseNotice/j:AppellateCaseNoticeReasonText</t>
  </si>
  <si>
    <t>j:AppellateCaseNoticeType</t>
  </si>
  <si>
    <t>j:AppellateCaseNoticeReasonText</t>
  </si>
  <si>
    <t>A request filed with an appellate court to start an appellate case.</t>
  </si>
  <si>
    <t xml:space="preserve">A statement explaining the reason for an appeal. </t>
  </si>
  <si>
    <t>CivilAppellateInformation</t>
  </si>
  <si>
    <t>Additional information specific to civil appellate cases.</t>
  </si>
  <si>
    <t>AppellateCase/AppellateCivilCase</t>
  </si>
  <si>
    <t>CriminalAppellateInformation</t>
  </si>
  <si>
    <t>Additional information specific to criminal appellate cases.</t>
  </si>
  <si>
    <t>AppellateCase/AppellateCriminalCase</t>
  </si>
  <si>
    <t>AppellateCase/AddedParty</t>
  </si>
  <si>
    <t>RemovedParty</t>
  </si>
  <si>
    <t>Party to the original case that is not party to the appeal.</t>
  </si>
  <si>
    <t>AppellateCase/RemovedParty</t>
  </si>
  <si>
    <t>CourtRuleAppellateInformation</t>
  </si>
  <si>
    <t>Additional information specific to court rule appellate cases.</t>
  </si>
  <si>
    <t>AppellateCase/AppellateCourtRuleCase</t>
  </si>
  <si>
    <t>Arrest</t>
  </si>
  <si>
    <t>The act of taking physical control over the person of another by a law enforcement officer or other person acting under color of law.</t>
  </si>
  <si>
    <t>ArrestType</t>
  </si>
  <si>
    <t>j:Arrest</t>
  </si>
  <si>
    <t>arrestDate</t>
  </si>
  <si>
    <t>The date the subject was arrested.</t>
  </si>
  <si>
    <t>Arrest/[ActivityDate]</t>
  </si>
  <si>
    <t>j:Arrest/nc:ActivityDateRepresentation/nc:DateTime</t>
  </si>
  <si>
    <t>A full date and time.</t>
  </si>
  <si>
    <t>arrestTime</t>
  </si>
  <si>
    <t>The time the subject was arrested.</t>
  </si>
  <si>
    <t>Arrest/[ActivityTime]</t>
  </si>
  <si>
    <t>j:ActivityTime</t>
  </si>
  <si>
    <t>incidentNumber</t>
  </si>
  <si>
    <t xml:space="preserve">Unique identifier for a police agency departmental report.  </t>
  </si>
  <si>
    <t>Arrest/[ArrestAgencyRecordID]/ID</t>
  </si>
  <si>
    <t>j:ArrestAgencyRecordID</t>
  </si>
  <si>
    <t>j:ArrestType</t>
  </si>
  <si>
    <t>j:ArrestAgencyRecordIdentification</t>
  </si>
  <si>
    <t>j:Arrest/j:ArrestAgencyRecordIdentification/nc:IdentificationID</t>
  </si>
  <si>
    <t xml:space="preserve">Details about the apprehension of a subject by a peace official based on an observed or a reported violation of a law or ordinance, an outstanding arrest warrant, or probable cause information. </t>
  </si>
  <si>
    <t>A records management system number of the originating case agency for an arrest.</t>
  </si>
  <si>
    <t>arrestingAgencyID</t>
  </si>
  <si>
    <t>An alphanumeric identifier issued by the FBI to identify a specific criminal justice agency, in this instance the law enforcement agency which made the arrest. (Ex.  AZ0071300, etc.)</t>
  </si>
  <si>
    <t>Arrest/ArrestAgency/OrganizationORIID/ID</t>
  </si>
  <si>
    <t>j:OrganizationORIID</t>
  </si>
  <si>
    <t>j:OrganizationAugmentationType</t>
  </si>
  <si>
    <t>j:OrganizationORIIdentification</t>
  </si>
  <si>
    <t>Additional information about an organization.</t>
  </si>
  <si>
    <t>A unique identifier assigned to a justice-related organization by the federal government.</t>
  </si>
  <si>
    <t>arrestingAgencyName</t>
  </si>
  <si>
    <t>The name of the Law Enforcement agency which made the arrest.</t>
  </si>
  <si>
    <t>Arrest/ArrestAgency/[OrganizationName]</t>
  </si>
  <si>
    <t>j:OrganizationName</t>
  </si>
  <si>
    <t>nc:OrganizationType</t>
  </si>
  <si>
    <t>nc:OrganizationName</t>
  </si>
  <si>
    <t>j:Arrest/j:ArrestAgency/nc:OrganizationName</t>
  </si>
  <si>
    <t>A unit which conducts some sort of business or operations.</t>
  </si>
  <si>
    <t>A name of an organization.</t>
  </si>
  <si>
    <t>arresteeBloodAlcoholContentNumber</t>
  </si>
  <si>
    <t>The percentage of alcohol in an arrestee's blood (e.g. .08%).</t>
  </si>
  <si>
    <t>Arrest/[ArrestBloodAlcoholContentNumberText]</t>
  </si>
  <si>
    <t>j:ArrestBloodAlcoholContentNumberText</t>
  </si>
  <si>
    <t>j:Arrest/j:ArrestBloodAlcoholContentNumberText</t>
  </si>
  <si>
    <t>A blood-alcohol percentage reading from a Blood Alcohol Test (BAC Test).</t>
  </si>
  <si>
    <t>bookingNumber</t>
  </si>
  <si>
    <t xml:space="preserve">Number issued by booking agency at time of subject's entry into jail and maintained until release on all charges and sentences.  New number issued for each subsequent jail stay.
</t>
  </si>
  <si>
    <t>Arrest/Booking/BookingAgencyRecordID/ID</t>
  </si>
  <si>
    <t>j:BookingAgencyRecordID</t>
  </si>
  <si>
    <t>j:BookingType</t>
  </si>
  <si>
    <t>j:BookingAgencyRecordIdentification</t>
  </si>
  <si>
    <t>j:Arrest/j:Booking/j:BookingAgencyRecordIdentification/nc:identificationID</t>
  </si>
  <si>
    <t xml:space="preserve">Details about an administrative step taken after an arrested subject is brought to a police station or detention facility, which involves entry of the subject's name and other relevant facts on the police "blotter", and which may also include photographing, fingerprinting, and the like. </t>
  </si>
  <si>
    <t>A booking identifier of the originating case agency.</t>
  </si>
  <si>
    <t>bookingAgencyID</t>
  </si>
  <si>
    <t xml:space="preserve">An alpha numeric identifier issued by the FBI to identify a specific criminal justice agency. In this instance the Law Enforcement Agency which booked the suspect into jail. (Ex.  AZ0071300, etc.)
</t>
  </si>
  <si>
    <t>Arrest/Booking/BookingAgency/OrganizationORIID/ID</t>
  </si>
  <si>
    <t>j:Arrest/j:Booking/j:BookingAgency/j:OrganizationAugmentation/j:OrganizationORIIdentification/nc:IdentificationID</t>
  </si>
  <si>
    <t>bookingAgencyName</t>
  </si>
  <si>
    <t>The name of the law enforcement agency that booked the suspect into jail.</t>
  </si>
  <si>
    <t xml:space="preserve">Arrest/Booking/BookingAgency/OrganizationUnitName </t>
  </si>
  <si>
    <t>j:OrganizationUnitName</t>
  </si>
  <si>
    <t>nc:OrganizationUnitName</t>
  </si>
  <si>
    <t>j:Arrest/j:Booking/j:BookingAgency/nc:OrganizationName</t>
  </si>
  <si>
    <t>A name of a high-level division of an organization.</t>
  </si>
  <si>
    <t>defendantExtraditionStatus</t>
  </si>
  <si>
    <t>A code identifying the type of limitation placed on the extradition of a subject from an area outside the immediate jurisdiction of the issuing court.</t>
  </si>
  <si>
    <t>Arrest/ArrestWarrant/WarrantExtraditionLimitationCode</t>
  </si>
  <si>
    <t>j:WarrantExtraditionLimitationCode</t>
  </si>
  <si>
    <t>j:WarrantType</t>
  </si>
  <si>
    <t>j:WarrantExtraditionLimitation</t>
  </si>
  <si>
    <t>j:Arrest/j:ArrestWarrant/j:WarrantExtraditionLimitation (abstract) /j:WarrantExtraditionLimitationCode/</t>
  </si>
  <si>
    <t>An authorization for an enforcement official to perform a specified action.</t>
  </si>
  <si>
    <t>A limitation placed on the extradition of a subject from an area outside the immediate jurisdiction of the issuing court.</t>
  </si>
  <si>
    <t>Defendant</t>
  </si>
  <si>
    <t xml:space="preserve"> A person arrested.</t>
  </si>
  <si>
    <t>Arrest/ArrestSubjectReference</t>
  </si>
  <si>
    <t>j:ArrestSubject</t>
  </si>
  <si>
    <t>j:Arrest/j:ArrestSubject</t>
  </si>
  <si>
    <t>A person who is arrested.</t>
  </si>
  <si>
    <t>Charge</t>
  </si>
  <si>
    <t>The crime or violation for which a defendant is arrested.</t>
  </si>
  <si>
    <t>Arrest/ArrestCharge</t>
  </si>
  <si>
    <t>j:ArrestCharge</t>
  </si>
  <si>
    <t>j:ActivityChargeAssociation</t>
  </si>
  <si>
    <t>A formal allegation of a violation of a statute and/or ordinance in association with an arrest.</t>
  </si>
  <si>
    <t>ArrestingOfficer</t>
  </si>
  <si>
    <t>An employee of a law enforcement agency who effects an arrest.</t>
  </si>
  <si>
    <t>EnforcementOfficialType</t>
  </si>
  <si>
    <t>j:EnforcementOfficial</t>
  </si>
  <si>
    <t>j:Arrest/j:ArrestOfficial</t>
  </si>
  <si>
    <t>j:EnforcementOfficialType</t>
  </si>
  <si>
    <t>A person involved in the enforcement of law.</t>
  </si>
  <si>
    <t>personID</t>
  </si>
  <si>
    <t>The unique identifier assigned by the court at the time a person is first associated with a case. If the court has not yet assigned an identifier in this case, then the filing assembly MDE will leave this element blank.  This identifier is used to link other information in the case to a particular person.</t>
  </si>
  <si>
    <t>EnforcementOfficial/PersonAssignedIDDetails/PersonOtherID/ID</t>
  </si>
  <si>
    <t>j:Arrest/j:ArrestOfficial/j:PersonOtherIdentification</t>
  </si>
  <si>
    <t>A human being.</t>
  </si>
  <si>
    <t>Information about an identifier with a kind that is not explicitly defined in the standard that refers to a person within a certain domain.</t>
  </si>
  <si>
    <t>badgeNumber</t>
  </si>
  <si>
    <t>Number of an official badge issued by a law enforcement agency to a law enforcement officer.</t>
  </si>
  <si>
    <t>EnforcementOfficial/EnforcementOfficialBadgeID</t>
  </si>
  <si>
    <t>j:EnforcementOfficialBadgeID</t>
  </si>
  <si>
    <t>j:EnforcementOfficialBadgeIdentification</t>
  </si>
  <si>
    <t>j:Arrest/j:ArrestOfficial/j:EnforcementOfficialBadgeIdentification/nc:IdentificationID</t>
  </si>
  <si>
    <t>An identifier used to refer to an enforcement official.</t>
  </si>
  <si>
    <t>arrestingAgencyORI</t>
  </si>
  <si>
    <t>Official FBI-issued identifier for a law enforcement agency.</t>
  </si>
  <si>
    <t>EnforcementOfficial/PersonAssignmentUnit.Organization/OrganizationORIID/ID</t>
  </si>
  <si>
    <t>j:Arrest/j:ArrestOfficial/j:EnforcementOfficialUnit/nc:Organization/j:OrganizationAugmentation/j:OrganizationORIIdentification/nc:IdentificationID</t>
  </si>
  <si>
    <t>arrestingOfficerUnit</t>
  </si>
  <si>
    <t>Text description of the subdivision of the arresting agency.
Example: Fairlawn precinct, Special Operations Division, Drug Task Force.</t>
  </si>
  <si>
    <t>EnforcementOfficial/EnforcementOfficialUnit/EnforcementUnitName</t>
  </si>
  <si>
    <t>j:EnforcementUnitName</t>
  </si>
  <si>
    <t>j:EnforcementUnitType</t>
  </si>
  <si>
    <t>j:Arrest/j:ArrestOfficial/j:EnforcementOfficialUnit/EnforcementUnitName</t>
  </si>
  <si>
    <t>j:EnforcementOfficialUnitType</t>
  </si>
  <si>
    <t>An enforcement unit to which an enforcement officer is assigned.</t>
  </si>
  <si>
    <t>A name of an enforcement unit.</t>
  </si>
  <si>
    <t>AttachmentMetadata</t>
  </si>
  <si>
    <t>Information describing an attachment included within an ECF 3.0 base message.  An attachment can be a binary file representing the document to be filed, an XML document, a digital signature, or other MIME file.</t>
  </si>
  <si>
    <t>DocumentAttachmentType</t>
  </si>
  <si>
    <t>nc:Attachment</t>
  </si>
  <si>
    <t>A binary attachment to a report or document.</t>
  </si>
  <si>
    <t>attachmentID</t>
  </si>
  <si>
    <t>A unique identifier (such as a URI) for the attachment in the message stream.  (For the Web Services profile, this will be the value of the MIME Content-Id header.)
Can contain a URL if the attachment is remote, if allowed by court policy.</t>
  </si>
  <si>
    <t>DocumentAttachment/AttachmentID/ID</t>
  </si>
  <si>
    <t>j:IDType</t>
  </si>
  <si>
    <t>nc:Attachment/nc:BinaryLocationURI</t>
  </si>
  <si>
    <t>nc:BinaryType</t>
  </si>
  <si>
    <t>nc:BinaryLocationURI</t>
  </si>
  <si>
    <t>A digital representation of an object encoded in a binary format.</t>
  </si>
  <si>
    <t>A URL or file reference of a binary object.</t>
  </si>
  <si>
    <t>attachmentSequenceNumber</t>
  </si>
  <si>
    <t>A numeric sequence number used for splitting documents across multiple parts.</t>
  </si>
  <si>
    <t>DocumentAttachment/AttachmentSequenceID/ID</t>
  </si>
  <si>
    <t>Attorney</t>
  </si>
  <si>
    <t>A legal representative to a party in a case.</t>
  </si>
  <si>
    <t>JudicialOfficial</t>
  </si>
  <si>
    <t>j:JudicialOfficial</t>
  </si>
  <si>
    <t>nc:Case/j:CaseAugmentation/j:CaseOfficial</t>
  </si>
  <si>
    <t>j:CaseAugmentationType</t>
  </si>
  <si>
    <t>j:CaseOfficial</t>
  </si>
  <si>
    <t>Additional information about a case.</t>
  </si>
  <si>
    <t>Details about a justice official's involvement in a court case.</t>
  </si>
  <si>
    <t>barNumber</t>
  </si>
  <si>
    <t>An identifier assigned to an attorney by the bar association.</t>
  </si>
  <si>
    <t>JudicialOfficial/JudicialOfficialBarID</t>
  </si>
  <si>
    <t>j:JudicialOfficialBarID</t>
  </si>
  <si>
    <t>j:JudicialOfficialBarMembershipType</t>
  </si>
  <si>
    <t>j:JudicialOfficialBarIdentification</t>
  </si>
  <si>
    <t>nc:Case/j:CaseAugmentation/j:CaseOfficial/j:JudicialOfficialBarMembershipID/nc:IdentificationID</t>
  </si>
  <si>
    <t>Details about a legal capacity in which a judicial official is able to practice law.</t>
  </si>
  <si>
    <t>An identifier assigned to a judicial official after meeting the requirement to practice law in a region.</t>
  </si>
  <si>
    <t>BankruptcyCaseInformation</t>
  </si>
  <si>
    <t>Additional information specific to bankruptcy cases.</t>
  </si>
  <si>
    <t>BankruptcyCaseInformationType</t>
  </si>
  <si>
    <t>BankruptcyCase</t>
  </si>
  <si>
    <t>nc:CaseType</t>
  </si>
  <si>
    <t>An aggregation of information about a set of related activities and events.</t>
  </si>
  <si>
    <t>assetNotice</t>
  </si>
  <si>
    <t>Whether assets are available for distribution to creditors.</t>
  </si>
  <si>
    <t>BankruptcyCaseInformation/AssetNoticeIndicator</t>
  </si>
  <si>
    <t>BankruptcyCase/BankruptcyCaseAssetNoticeIndicator</t>
  </si>
  <si>
    <t>niem-xsd:boolean</t>
  </si>
  <si>
    <t>numberOfCreditorsValueLevelCode</t>
  </si>
  <si>
    <t>A coded set of ranges of numbers of creditors involved in the case.</t>
  </si>
  <si>
    <t>BankruptcyCaseInformation/NumberOfCreditorsValueLevelCode</t>
  </si>
  <si>
    <t>BankruptcyCase/BankruptcyCaseNumberOfCreditorsValueLevelCode</t>
  </si>
  <si>
    <t>estimatedAssetsValueLevelCode</t>
  </si>
  <si>
    <t>A coded set of ranges of dollar values for assets.  Generally used for statistical reporting, not case management.</t>
  </si>
  <si>
    <t>BankruptcyCaseInformation/EstimatedAssetsValueLevelCode</t>
  </si>
  <si>
    <t>BankruptcyCase/BankruptcyCaseEstimatedAssetsValueLevelCode</t>
  </si>
  <si>
    <t>estimatedDebtsValueLevelCode</t>
  </si>
  <si>
    <t>A coded set of ranges of dollar values for debts.  Generally used for statistical reporting, not case management.</t>
  </si>
  <si>
    <t>BankruptcyCaseInformation/EstimatedDebtsValueLevelCode</t>
  </si>
  <si>
    <t>BankruptcyCase/BankruptcyCaseEstimatedDebtsValueLevelCode</t>
  </si>
  <si>
    <t>smallBusiness</t>
  </si>
  <si>
    <t>Whether the initiating party is a small business, as defined in bankruptcy code.</t>
  </si>
  <si>
    <t>BankruptcyCaseInformation/SmallBusinessIndicator</t>
  </si>
  <si>
    <t>BankruptcyCase/BankruptcyCaseSmallBusinessIndicator</t>
  </si>
  <si>
    <t>section1121e</t>
  </si>
  <si>
    <t>The debtor has elected to proceed under Section 1121 (e) of the bankruptcy code.</t>
  </si>
  <si>
    <t>BankruptcyCaseInformation/Section1121eIndicator</t>
  </si>
  <si>
    <t>BankruptcyCase/BankruptcyCaseSection1121eIndicator</t>
  </si>
  <si>
    <t>debtorTypeCode</t>
  </si>
  <si>
    <t xml:space="preserve"> Form of Origin  indicator...one of seven code values from the Bankruptcy Petition Form.</t>
  </si>
  <si>
    <t>BankruptcyCaseInformation/DebtorTypeCode</t>
  </si>
  <si>
    <t>BankruptcyCase/BankruptcyCaseDebtorTypeCode</t>
  </si>
  <si>
    <t>jointPetitionIndicator</t>
  </si>
  <si>
    <t>Whether or not spouses are filing as joint debtors</t>
  </si>
  <si>
    <t>BankruptcyCaseInformation/JointPetitionIndicator</t>
  </si>
  <si>
    <t>BankruptcyCase/BankruptcyCaseJointPetitionIndicator</t>
  </si>
  <si>
    <t>natureOfDebtCode</t>
  </si>
  <si>
    <t>Whether the debts involved in the case are  business  or  consumer .</t>
  </si>
  <si>
    <t>BankruptcyCaseInformation/NatureOfDebtCode</t>
  </si>
  <si>
    <t>BankruptcyCase/BankruptcyCaseNatureOfDebtCode</t>
  </si>
  <si>
    <t>voluntaryIndicator</t>
  </si>
  <si>
    <t>Whether the debtor has initiated bankruptcy (true, corresponding to Federal code  V ) or a creditor has initiated bankruptcy (false, corresponding to Federal code  I )</t>
  </si>
  <si>
    <t>BankruptcyCaseInformation/VoluntaryIndicator</t>
  </si>
  <si>
    <t>BankruptcyCase/BankruptcyCaseVoluntaryIndicator</t>
  </si>
  <si>
    <t>BankruptcyStatute</t>
  </si>
  <si>
    <t xml:space="preserve"> Section 11 of the United States Code pertaining to bankruptcy. </t>
  </si>
  <si>
    <t>BankruptcyCaseInformation/BankruptcyStatute</t>
  </si>
  <si>
    <t>BankruptcyCase/j:Statute</t>
  </si>
  <si>
    <t>Debtor</t>
  </si>
  <si>
    <t>The person or organization on whose behalf, or against whom, a bankruptcy petition is filed.</t>
  </si>
  <si>
    <t>1,2</t>
  </si>
  <si>
    <t>BankruptcyCaseInformation/Debtor.Person, 
BankruptcyCaseInformation/Debtor.Organization</t>
  </si>
  <si>
    <t>BankruptcyCase/Debtor.Person, 
BankruptcyCase/Debtor.Organization</t>
  </si>
  <si>
    <t>Section 11 of the United States Code pertaining to bankruptcy.</t>
  </si>
  <si>
    <t>StatuteType</t>
  </si>
  <si>
    <t>j:Statute</t>
  </si>
  <si>
    <t xml:space="preserve">Details about a unique identifier of a law, rule, or ordinance within a jurisdiction. </t>
  </si>
  <si>
    <t>chapterIDCode</t>
  </si>
  <si>
    <t>The chapter of the bankruptcy code under which the debtor has chosen to proceed.</t>
  </si>
  <si>
    <t>Statute/StatuteCodeSectionID/ID</t>
  </si>
  <si>
    <t>j:StatuteCodeSectionID</t>
  </si>
  <si>
    <t>j:StatuteType</t>
  </si>
  <si>
    <t>j:StatuteCodeSectionIdentification</t>
  </si>
  <si>
    <t>j:Statute/j:StatuteCodeSectionIdentification/nc:IdentificationID</t>
  </si>
  <si>
    <t>An identifier of a section or category within a code book.</t>
  </si>
  <si>
    <t>BaseMessage</t>
  </si>
  <si>
    <t>The core information contained in an ECF 3.0 message.</t>
  </si>
  <si>
    <t>Submission</t>
  </si>
  <si>
    <t>j:Submission</t>
  </si>
  <si>
    <t>CaseFiling</t>
  </si>
  <si>
    <t>Specialization</t>
  </si>
  <si>
    <t>submitterID</t>
  </si>
  <si>
    <t>A unique identifier assigned by the filing assembly MDE for the person who is managing the interface between the filer and the filing assembly MDE. This person will receive secondary service on behalf of the filer. This is also the serviceRecipientID for subsequent filings in this case, and asynchronous responses to this filing.</t>
  </si>
  <si>
    <t>Submission/SubmissionSubmitterID/ID</t>
  </si>
  <si>
    <t>j:SubmissionSubmitter</t>
  </si>
  <si>
    <t>nc:DocumentSubmitter</t>
  </si>
  <si>
    <t>nc:CaseFiling/nc:DocumentSubmitter/nc:EntityRepresentation</t>
  </si>
  <si>
    <t>An entity responsible for making the resource available.</t>
  </si>
  <si>
    <t>sendingMDELocationID</t>
  </si>
  <si>
    <t>Location for the MDE to which asynchronous and service messages can be sent. This unique location is self-assigned by the MDE.</t>
  </si>
  <si>
    <t>Submission/SendingMDELocationID/ID</t>
  </si>
  <si>
    <t>CaseFiling/SendingMDELocationID/ID</t>
  </si>
  <si>
    <t>nc:IdentificationType</t>
  </si>
  <si>
    <t>A representation of an identity.</t>
  </si>
  <si>
    <t>sendingMDEProfileCode</t>
  </si>
  <si>
    <t>Code identifying the service interaction profile being used by the sending filing assembly MDE. 
This list should be extensible to accommodate future service interaction profiles. Each code value is specified within the service interaction profile approved for use with ECF 3.1.</t>
  </si>
  <si>
    <t>Submission/SendingMDEProfileCode</t>
  </si>
  <si>
    <t>CaseFiling/SendingMDEProfileCode</t>
  </si>
  <si>
    <t>submissionDate</t>
  </si>
  <si>
    <t>The date that the message left the control of the sending MDE. In a filing this is the Filing Assembly MDE.</t>
  </si>
  <si>
    <t>Submission/SubmissionDate</t>
  </si>
  <si>
    <t>j:SubmissionSubmittedDate</t>
  </si>
  <si>
    <t>nc:CaseFiling/nc:DocumentPostDate/nc:DateTime</t>
  </si>
  <si>
    <t>nc:DocumentPostDate</t>
  </si>
  <si>
    <t>A date a document is posted to an information system or network.</t>
  </si>
  <si>
    <t>submissionTime</t>
  </si>
  <si>
    <t xml:space="preserve">The time that the message left the control of the sending MDE. In a filing this is the Filing Assembly MDE.
</t>
  </si>
  <si>
    <t>Submission/SubmissionTime</t>
  </si>
  <si>
    <t>j:SubmissionSubmittedTime</t>
  </si>
  <si>
    <t>receivedDate</t>
  </si>
  <si>
    <t>The time an MDE received a Message, on the MDE's clock, expressed in terms of a 24 hour clock. This could be the same as, but no earlier than, the ReviewFilingMessage.submissionDate.</t>
  </si>
  <si>
    <t>Submission/SubmissionReceivedDate</t>
  </si>
  <si>
    <t>j:SubmissionReceivedDate</t>
  </si>
  <si>
    <t>nc:DocumentReceivedDate</t>
  </si>
  <si>
    <t>nc:CaseFiling/nc:DocumentReceivedDate/nc:DateTime</t>
  </si>
  <si>
    <t>A date a transmitted document was received.</t>
  </si>
  <si>
    <t>receivedTime</t>
  </si>
  <si>
    <t>The time an MDE received a Message, on the MDE's clock, expressed in terms of a 24 hour clock. This time should be no earlier than the ReviewFilingMessage.submissionTime.</t>
  </si>
  <si>
    <t>Submission/SubmissionReceivedTime</t>
  </si>
  <si>
    <t>j:SubmissionReceivedTime</t>
  </si>
  <si>
    <t>Court</t>
  </si>
  <si>
    <t>The specific entity within the judicial branch of government in which a case or document is to be filed.</t>
  </si>
  <si>
    <t>Submission/ActivityCourt</t>
  </si>
  <si>
    <t>j:ActivityCourt</t>
  </si>
  <si>
    <t>j:DocumentCourtAssociation</t>
  </si>
  <si>
    <t>An association between a document and a court.</t>
  </si>
  <si>
    <t>Binary</t>
  </si>
  <si>
    <t>BinaryType</t>
  </si>
  <si>
    <t>j:Binary</t>
  </si>
  <si>
    <t>Booking</t>
  </si>
  <si>
    <t>Details about an administrative step taken after an arrested subject is brought to a police station or detention facility, which involves entry of the subject's name and other relevant facts on the police  blotter , and which may also include photographing, fingerprinting, and the like.</t>
  </si>
  <si>
    <t>BookingType</t>
  </si>
  <si>
    <t>j:Booking</t>
  </si>
  <si>
    <t>Booking/BookingAgencyRecordID/ID</t>
  </si>
  <si>
    <t>j:Arrest/j:Booking/j:BookingAgencyRecordIdentification/nc:IdentificationID</t>
  </si>
  <si>
    <t>Booking/BookingAgency/OrganizationID/ID</t>
  </si>
  <si>
    <t>j:OrganizationID</t>
  </si>
  <si>
    <t>nc:OrganizationIdentification</t>
  </si>
  <si>
    <t>j:Arrest/j:Booking/j:BookingAgency/nc:OrganizationIdentification/nc:IdentificationID</t>
  </si>
  <si>
    <t>An identification that references an organization.</t>
  </si>
  <si>
    <t xml:space="preserve">The name of the law enforcement agency that booked the suspect into jail.
</t>
  </si>
  <si>
    <t>Booking/BookingAgency/OrganizationName</t>
  </si>
  <si>
    <t>bookingDate</t>
  </si>
  <si>
    <t xml:space="preserve">The date on which a booking occurs.
</t>
  </si>
  <si>
    <t>Booking/ActivityDate</t>
  </si>
  <si>
    <t>j:Arrest/j:Booking/nc:ActivityDateRepresentation (abstract) /nc:ActivityDate/nc:DateRepresentation (abstract) /nc:DateTime</t>
  </si>
  <si>
    <t>bookingTime</t>
  </si>
  <si>
    <t xml:space="preserve">The time at which a booking commences, recorded on the basis of  military time  in which the hours are numbered from 0 to 23.  Example: 10:00 pm is recorded as 22:00.
</t>
  </si>
  <si>
    <t>Booking/ActivityTime</t>
  </si>
  <si>
    <t>CalendarEvent</t>
  </si>
  <si>
    <t>Details about an event on the court calendar.</t>
  </si>
  <si>
    <t>Case/CaseCourtEvent/CourtEventSchedule (ScheduleDayType)</t>
  </si>
  <si>
    <t>j:CourtEventSchedule</t>
  </si>
  <si>
    <t>j:CaseAugmentation/j:CaseCourtEvent/j:CourtEventSchedule/jnc:ScheduleDayStartTime/nc:DateTime</t>
  </si>
  <si>
    <t>j:CaseCourtEvent</t>
  </si>
  <si>
    <t>Association</t>
  </si>
  <si>
    <t>A court occurrence.</t>
  </si>
  <si>
    <t>eventFromTime</t>
  </si>
  <si>
    <t>The scheduled start time of an event on the court calendar.</t>
  </si>
  <si>
    <t>Case/CaseCourtEvent/CourtEventSchedule/ScheduleDayStartTime</t>
  </si>
  <si>
    <t>j:ScheduleDayStartTime</t>
  </si>
  <si>
    <t>nc:ScheduleDayType</t>
  </si>
  <si>
    <t>nc:ScheduleDayStartTime</t>
  </si>
  <si>
    <t>j:CaseAugmentation/j:CaseCourtEvent/j:CourtEventSchedule/j:ScheduleDayStartTime/nc:DateTime</t>
  </si>
  <si>
    <t>A plan or agenda for the activities of a day.</t>
  </si>
  <si>
    <t>A time at which an activity is scheduled to begin.</t>
  </si>
  <si>
    <t>eventText</t>
  </si>
  <si>
    <t>General description of the event.</t>
  </si>
  <si>
    <t>Case/CaseCourtEvent/CourtEventSchedule/ScheduleActivityText</t>
  </si>
  <si>
    <t>j:ScheduleActivityText</t>
  </si>
  <si>
    <t>nc:ScheduleActivityText</t>
  </si>
  <si>
    <t>j:CaseAugmentation/j:CaseCourtEvent/j:CourtEventSchedule/nc:ScheduleActivityText</t>
  </si>
  <si>
    <t>An activity planned to occur on a certain date and time.</t>
  </si>
  <si>
    <t>eventToTime</t>
  </si>
  <si>
    <t>The scheduled ending time of an event on the court calendar.</t>
  </si>
  <si>
    <t>Case/CaseCourtEvent/CourtEventSchedule/ScheduleDayEndTime</t>
  </si>
  <si>
    <t>j:ScheduleDayEndTime</t>
  </si>
  <si>
    <t>nc:ScheduleDayEndTime</t>
  </si>
  <si>
    <t>j:CaseAugmentation/j:CaseCourtEvent/j:CourtEventSchedule/nc:ScheduleDayEndTime/nc:DateTime</t>
  </si>
  <si>
    <t>A time at which an activity is scheduled to end.</t>
  </si>
  <si>
    <t>eventLocationCode</t>
  </si>
  <si>
    <t>A code referring to the location in a court of the calendar event.</t>
  </si>
  <si>
    <t>Case/CaseCourtEvent/CourtEventSchedule/ScheduleLocationCode</t>
  </si>
  <si>
    <t>j:CaseAugmentation/j:CaseCourtEvent/CourtLocationCode</t>
  </si>
  <si>
    <t>eventLocationText</t>
  </si>
  <si>
    <t>A textual description of the location in a court of the calendar event.</t>
  </si>
  <si>
    <t>Case/CaseCourtEvent/CourtEventSchedule/ScheduleLocationText</t>
  </si>
  <si>
    <t>j:CaseAugmentation/j:CaseCourtEvent/CourtLocationText</t>
  </si>
  <si>
    <t>CallbackMessage</t>
  </si>
  <si>
    <t xml:space="preserve">An asynchronous response to a message, indicating the action taken on the message.
</t>
  </si>
  <si>
    <t>SubmissionType</t>
  </si>
  <si>
    <t>Case</t>
  </si>
  <si>
    <t xml:space="preserve">Information needed to initiate a court case.
The presence of caseTrackingIdentifier is the indicator of whether this is an existing case (present) or new case (absent).
For existing cases, caseTrackingIdentifier and shortCaseTitle are mandatory; caseTypeCode is not allowed.
For new cases, shortCaseTitle and caseTypeCode are mandatory; caseTrackingIdentifier is not allowed.
</t>
  </si>
  <si>
    <t>CaseType</t>
  </si>
  <si>
    <t>j:Case</t>
  </si>
  <si>
    <t>shortCaseTitle</t>
  </si>
  <si>
    <t xml:space="preserve">The abbreviated name of a case.   Examples: Smith v. Jones, et al.; State v. Alexander. No title exists when the message is initiating a new case.
</t>
  </si>
  <si>
    <t>Case/CaseShortTitleText</t>
  </si>
  <si>
    <t>nc:Case/CaseShortTitleText</t>
  </si>
  <si>
    <t>caseTrackingID</t>
  </si>
  <si>
    <t>Court's case number.</t>
  </si>
  <si>
    <t>Case/CaseTrackingID/ID</t>
  </si>
  <si>
    <t>j:CaseTrackingID</t>
  </si>
  <si>
    <t>nc:CaseTrackingID</t>
  </si>
  <si>
    <t>An identifier used to track a case.</t>
  </si>
  <si>
    <t>caseTypeCode</t>
  </si>
  <si>
    <t xml:space="preserve">The classification used by a court to denote the type of case for purposes of statistical categorization, court record keeping, or case assignment.  Allowable values set forth in Court Policy.
</t>
  </si>
  <si>
    <t>Case/CaseClassification/CaseTypeCode</t>
  </si>
  <si>
    <t>nc:Case/nc:CaseCategoryText</t>
  </si>
  <si>
    <t>nc:CaseCategoryText</t>
  </si>
  <si>
    <t>A kind of case.</t>
  </si>
  <si>
    <t>languageCode</t>
  </si>
  <si>
    <t>The language of the case (used, e.g., in Canada to determine in which language the case will be conducted.)  Allowable values to be set forth in court policy.</t>
  </si>
  <si>
    <t>Case/CaseLanguageCode</t>
  </si>
  <si>
    <t>Case/nc:Language</t>
  </si>
  <si>
    <t>nc:Language</t>
  </si>
  <si>
    <t>A system of words or symbols used for communication.</t>
  </si>
  <si>
    <t>RelatedCase</t>
  </si>
  <si>
    <t>Case or cases sharing characteristics, such as common parties or events, with this case.</t>
  </si>
  <si>
    <t>Case/CaseRelatedCase</t>
  </si>
  <si>
    <t>j:CaseRelatedCase</t>
  </si>
  <si>
    <t>nc:RelatedCaseAssociation</t>
  </si>
  <si>
    <t>nc:Case/nc:RelatedCaseAssociation</t>
  </si>
  <si>
    <t>An association between related cases.</t>
  </si>
  <si>
    <t>Organization(initiatingParty)</t>
  </si>
  <si>
    <t>An organization that brings charges or a suit against another in a court of law. Can be either the state in a criminal case,an organizational or institutional plaintiff or petitioner in a civil case.</t>
  </si>
  <si>
    <t>Case/CaseParticipants/CaseInitiatingParty.Organization</t>
  </si>
  <si>
    <t>j:CaseInitiatingParty</t>
  </si>
  <si>
    <t>j:CaseAugmentation/j:CaseInitiatingParty/nc:EntityRepresentation/nc:EntityOrganization</t>
  </si>
  <si>
    <t>An entity that brings charges or a suit against another in a court of law. Can be either a victim in a criminal case or a plaintiff in a civil case.</t>
  </si>
  <si>
    <t>An organization capable of bearing legal rights and responsibilities.</t>
  </si>
  <si>
    <t>Entity(initiatingParty)</t>
  </si>
  <si>
    <t>A person who files a lawsuit against another in a court of law. Can be either a victim in a criminal case (in a state where an individual may bring criminal charges against another) or a plaintiff or petitioner in a civil case.</t>
  </si>
  <si>
    <t>Case/CaseParticipants/CaseInitiatingParty.Person</t>
  </si>
  <si>
    <t>j:CaseAugmentation/j:CaseInitiatingParty/nc:EntityRepresentation/nc:EntityPerson</t>
  </si>
  <si>
    <t>A person capable of bearing legal rights and responsibilities.</t>
  </si>
  <si>
    <t>Property(respondentParty)</t>
  </si>
  <si>
    <t>The property in an â€œin remâ€_ court case against which a claim is made.</t>
  </si>
  <si>
    <t>Case/CaseParticipants/CaseRespondentParty.Property</t>
  </si>
  <si>
    <t>j:CaseRespondentParty</t>
  </si>
  <si>
    <t>j:CaseAugmentation/j:CaseRespondantParty/nc:EntityRepresentation (abstract) /nc:EntityItem</t>
  </si>
  <si>
    <t>An entity in a court case that is required to answer a petition for a court order or writ requiring the respondent to take some action, halt an activity or obey a courts direction. In such matters the moving party (the one filing the petition) is usually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</si>
  <si>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Organization(respondentParty)</t>
  </si>
  <si>
    <t>The organization in a court case that is required to answer a complaint or petition for a court order or judgment or a writ requiring it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</si>
  <si>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Case/CaseParticipants/CaseRespondentParty.Organization</t>
  </si>
  <si>
    <t>j:CaseAugmentation/j:CaseRespondantParty/nc:EntityRepresentation (abstract) /nc:EntityOrganization</t>
  </si>
  <si>
    <t>Entity(respondentParty)</t>
  </si>
  <si>
    <t>The person in a court case that is required to answer a complaint or petition for a court order or judgment or a writ requiring him/her to take some action, halt an activity or obey a court's direction. In an appeal, the party who must respond to an appeal initiated by a party seeking to overturn the trial court decision in whole or in part (called  appellant ) in the appellate court. The accused in a domestic violence case or criminal action.</t>
  </si>
  <si>
    <t>Case/CaseParticipants/CaseRespondentParty.Person</t>
  </si>
  <si>
    <t>j:CaseAugmentation/j:CaseRespondantParty/nc:EntityRepresentation (abstract) /nc:EntityPerson</t>
  </si>
  <si>
    <t>Person(respondentPartyAttorney)</t>
  </si>
  <si>
    <t xml:space="preserve">The person serving as attorney for the respondingParty.
</t>
  </si>
  <si>
    <t>Case/CaseParticipants/CaseRespondentPartyAttorney</t>
  </si>
  <si>
    <t>j:CaseAugmentation/j:CaseRespondentAttorney</t>
  </si>
  <si>
    <t>j:CaseRespondentAttorney</t>
  </si>
  <si>
    <t>The attorney in a court case representing the party that is required to answer a petition for a court order or writ requiring the respondent to take some action, halt an activity or obey a courts direction. In such matters the moving party (the one filing the petition) is often called the "petitioner." Thus, the respondent is equivalent to a defendant in a lawsuit. On an appeal, the party who must respond to an appeal by the losing party in the trial court (called "appellant") in the appeals court. The accused in a domestic violence case or civil action; a person responding to a Request or Petition for Protection filed by a petitioner.</t>
  </si>
  <si>
    <t>Person(initiatingPartyAttorney)</t>
  </si>
  <si>
    <t xml:space="preserve">The person serving as attorney for the initiatingParty.
</t>
  </si>
  <si>
    <t>Case/CaseParticipants/CaseInitiatingPartyAttorney</t>
  </si>
  <si>
    <t>j:CaseAugmentation/j:CaseInitiatingAttorney</t>
  </si>
  <si>
    <t>j:CaseInitiatingAttorney</t>
  </si>
  <si>
    <t>The attorney in a court case representing the party that filed a petition for a court order or writ requiring the respondent to take some action, halt an activity or obey a courts direction. Representative of the party seeking action from the court.  In such matters the moving party (the one filing the petition) is often called the "petitioner." The attorney representing a person requesting for filing a Request or Petition for Protection filed by a petitioner.</t>
  </si>
  <si>
    <t>Organization(otherActor)</t>
  </si>
  <si>
    <t>A miscellaneous organization involved in a court case.</t>
  </si>
  <si>
    <t>Case/CaseParticipants/CaseOtherActor.Organization</t>
  </si>
  <si>
    <t>j:CaseOtherActor</t>
  </si>
  <si>
    <t>j:CaseOtherEntity</t>
  </si>
  <si>
    <t>j:CaseAugementation/j:CaseOtherEntity</t>
  </si>
  <si>
    <t>A miscellaneous entity involved in a court case.</t>
  </si>
  <si>
    <t>Entity(otherActor)</t>
  </si>
  <si>
    <t>A miscellaneous person involved in a court case.  Also, used to contain information about the parent(s) of a juvenile party in a juvenile case.
Examples: caseworker, probation officer, bail bondsman, interested person, arresting officer.</t>
  </si>
  <si>
    <t>Case/CaseParticipants/CaseOtherActor.Person</t>
  </si>
  <si>
    <t>PersonRelationship</t>
  </si>
  <si>
    <t xml:space="preserve"> The relationship of a person to another person in this case.</t>
  </si>
  <si>
    <t>Case/CasePersonRelationship</t>
  </si>
  <si>
    <t>nc:PersonAssociation</t>
  </si>
  <si>
    <t>An association between people.</t>
  </si>
  <si>
    <t>PersonOrganizationRelationship</t>
  </si>
  <si>
    <t>The relationship of a person to an organization in this case.</t>
  </si>
  <si>
    <t>Case/CasePersonOrganizationRelationship</t>
  </si>
  <si>
    <t>nc:PersonOrganizationAssociation</t>
  </si>
  <si>
    <t>An association between a person and an organization.</t>
  </si>
  <si>
    <t>OrganizationRelationship</t>
  </si>
  <si>
    <t>The relationship between two organizations in this case.</t>
  </si>
  <si>
    <t>Case/CaseOrganizationRelationship</t>
  </si>
  <si>
    <t>nc:OrganizationAssociation</t>
  </si>
  <si>
    <t>An association between an organization and another organization.</t>
  </si>
  <si>
    <t>CaseOrigin</t>
  </si>
  <si>
    <t>The prior court, police, or prosecutor case from which this case originates.</t>
  </si>
  <si>
    <t>Case/CaseLineageCase</t>
  </si>
  <si>
    <t>j:CaseLineageCase</t>
  </si>
  <si>
    <t>j:CaseAugmentation/j:CaseLineageCase</t>
  </si>
  <si>
    <t>A description of a case at a previous stage.</t>
  </si>
  <si>
    <t>CasePersonRole</t>
  </si>
  <si>
    <t>A description of the specific role played by one or more of the person  other actor(s)  or  other party(s)  involved in this case.</t>
  </si>
  <si>
    <t>Case/CasePersonRole</t>
  </si>
  <si>
    <t>Case/CaseParticipant</t>
  </si>
  <si>
    <t>CaseOrganizationRole</t>
  </si>
  <si>
    <t>A description of the specific role played by one or more of the organization  other actor(s)  involved in this case.</t>
  </si>
  <si>
    <t>Case/CaseOrganizationRole</t>
  </si>
  <si>
    <t>Entity(otherParty)</t>
  </si>
  <si>
    <t>A person who is a party whose role is neither initiating nor responding party.
Examples: intervenor, guardian ad litem, heir, beneficiary (e.g., of a trust), friend of court, interested party, CASA (court appointed special advocate).</t>
  </si>
  <si>
    <t>Case/CaseOtherParty.Person</t>
  </si>
  <si>
    <t>Person(otherPartyAttorney)</t>
  </si>
  <si>
    <t>Attorney representing an  other party  in this case.</t>
  </si>
  <si>
    <t>Case/CaseOtherPartyAttorney</t>
  </si>
  <si>
    <t>Case/CaseOtherEntityAttorney</t>
  </si>
  <si>
    <t>Organization(otherParty)</t>
  </si>
  <si>
    <t>An organization that is a party whose role is neither initiating nor responding party.
Examples: intervenor, guardian ad litem.</t>
  </si>
  <si>
    <t>Case/CaseOtherParty.Organization</t>
  </si>
  <si>
    <t>CaseAttorneyRole</t>
  </si>
  <si>
    <t>The role played by an attorney in this case.</t>
  </si>
  <si>
    <t>Case/CaseAttorneyRole</t>
  </si>
  <si>
    <t>Case/CaseOfficial</t>
  </si>
  <si>
    <t xml:space="preserve"> A name other than an official name used by a person or organization in this case.</t>
  </si>
  <si>
    <t>Case/CaseAlias</t>
  </si>
  <si>
    <t>Case/Alias</t>
  </si>
  <si>
    <t>CaseAttorneyRoleType</t>
  </si>
  <si>
    <t>CaseOfficial</t>
  </si>
  <si>
    <t>j:CaseOfficialType</t>
  </si>
  <si>
    <t>roleCode</t>
  </si>
  <si>
    <t>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t>
  </si>
  <si>
    <t>CaseAttorneyRole/CaseAttorneyRoleCode</t>
  </si>
  <si>
    <t>j:CaseOfficial/j:CaseOfficialRoleText</t>
  </si>
  <si>
    <t>j:CaseOfficialRoleText</t>
  </si>
  <si>
    <t>A role a justice official played in a court case.</t>
  </si>
  <si>
    <t>The person playing the role of an attorney in this case.</t>
  </si>
  <si>
    <t>CaseAttorneyRole/RepresentedPartyReference</t>
  </si>
  <si>
    <t>j:CaseOfficial/nc:RoleOfPersonReference</t>
  </si>
  <si>
    <t>j:JudicialOfficialType</t>
  </si>
  <si>
    <t>nc:RoleOfPersonReference</t>
  </si>
  <si>
    <t>A person involved in a judicial area of government.</t>
  </si>
  <si>
    <t>A person of whom the role object is a function.</t>
  </si>
  <si>
    <t>The person playing a role of a party in a case represented by this attorney.</t>
  </si>
  <si>
    <t>CaseAttorneyRole/PersonReference</t>
  </si>
  <si>
    <t>j:CaseOfficial/nc:CaseRepresentedPartyReference</t>
  </si>
  <si>
    <t>s:ReferenceType</t>
  </si>
  <si>
    <t>CaseDocketEntry</t>
  </si>
  <si>
    <t>An entry in the docket or register of actions for a case.</t>
  </si>
  <si>
    <t>Case/CaseCourtEvent (CourtEventType)</t>
  </si>
  <si>
    <t>j:CaseAugmentation/j:CaseCourtEvent</t>
  </si>
  <si>
    <t>enteredOnDocketDate</t>
  </si>
  <si>
    <t>Date of entry into the court record.</t>
  </si>
  <si>
    <t>Case/CaseCourtEvent/CourtEventEnteredOnDocketDate</t>
  </si>
  <si>
    <t>j:CaseAugmentation/j:CaseCourtEvent/CourtEventEnteredOnDocketDate</t>
  </si>
  <si>
    <t>nc:DateType</t>
  </si>
  <si>
    <t>docketEntryTypeCode</t>
  </si>
  <si>
    <t>Code to categorize the docket entry. E.g. motion, hearing, complaint. Allowable values set forth in court policy.</t>
  </si>
  <si>
    <t>Case/CaseCourtEvent/CourtEventTypeCode</t>
  </si>
  <si>
    <t>j:CaseAugmentation/j:CaseCourtEvent/CourtEventTypeCode</t>
  </si>
  <si>
    <t>docketEntryText</t>
  </si>
  <si>
    <t>Description of the docket item. May be in addition to or in lieu of docket code.</t>
  </si>
  <si>
    <t>Case/CaseCourtEvent/ActivityDescriptionText</t>
  </si>
  <si>
    <t>j:CaseAugmentation/j:CaseCourtEvent/nc:ActivityDescriptionText</t>
  </si>
  <si>
    <t>docketEntryID</t>
  </si>
  <si>
    <t>ID to uniquely identify docket entry within the case and court.</t>
  </si>
  <si>
    <t>Case/CaseCourtEvent/ActivityID/ID</t>
  </si>
  <si>
    <t>j:CaseAugmentation/j:CaseCourtEvent/j:CourtEventSequenceID/nc:IdentificationID</t>
  </si>
  <si>
    <t>j:CourtEventType</t>
  </si>
  <si>
    <t>j:CourtEventSequenceID</t>
  </si>
  <si>
    <t>Details about a court occurrence.</t>
  </si>
  <si>
    <t>A unique identifier for a court case event record.</t>
  </si>
  <si>
    <t>eventDate</t>
  </si>
  <si>
    <t>Officially recognized date of filing or other event. E.g. a  timestamp  associated with a filing, unless altered by court rule or order in the case.</t>
  </si>
  <si>
    <t>Case/CaseCourtEvent/ActivityDate</t>
  </si>
  <si>
    <t>j:CaseAugmentation/j:CaseCourtEvent/j:CourtEventSchedule/nc:ScheduleDate</t>
  </si>
  <si>
    <t>nc:ScheduleDate</t>
  </si>
  <si>
    <t>A date for which an activity is scheduled.</t>
  </si>
  <si>
    <t>LeadDocument</t>
  </si>
  <si>
    <t>The pleading, motion or order that is the subject of this docket entry.</t>
  </si>
  <si>
    <t>Case/CaseCourtEvent/Document</t>
  </si>
  <si>
    <t>RelatedDocketEntry</t>
  </si>
  <si>
    <t>An entry on the docket or register of actions that is a child of the current docket entry.</t>
  </si>
  <si>
    <t>Case/CaseCourtEvent/RelatedDocketEntry</t>
  </si>
  <si>
    <t xml:space="preserve"> The actor who performed the action as set forth in the docket entry.</t>
  </si>
  <si>
    <t>Case/CaseCourtEvent/CourtEventActor</t>
  </si>
  <si>
    <t>Case/CaseCourtEvent/CourtEventOnBehalfOfActor</t>
  </si>
  <si>
    <t>JudicialOfficer</t>
  </si>
  <si>
    <t xml:space="preserve"> The judicial officer who signed the order or other document described in the docket entry.</t>
  </si>
  <si>
    <t>CourtEvent/CourtEventJudge</t>
  </si>
  <si>
    <t>j:CourtEventJudge</t>
  </si>
  <si>
    <t>j:CaseAugmentation/j:CaseCourtEvent/j:CourtEventJudge</t>
  </si>
  <si>
    <t>A judge associated with a court event.</t>
  </si>
  <si>
    <t>An event on the court calendar entered on the courtâ€™s docket or register of actions.</t>
  </si>
  <si>
    <t>Case/CaseCourtEvent/CourtEventSchedule</t>
  </si>
  <si>
    <t>j:CaseAugementation/j:CaseCourtEvent/j:CourtEventSchedule</t>
  </si>
  <si>
    <t>Details about the days for which a court event is scheduled.</t>
  </si>
  <si>
    <t>CaseInformation</t>
  </si>
  <si>
    <t>Information about a court case.</t>
  </si>
  <si>
    <t>nc:Case</t>
  </si>
  <si>
    <t>caseStyle</t>
  </si>
  <si>
    <t>Formal header for a pleading or opinion. E.g. Court, Party vs. Party, Case #.</t>
  </si>
  <si>
    <t>Case/CaseTitleText</t>
  </si>
  <si>
    <t>j:CaseTitleText</t>
  </si>
  <si>
    <t>nc:CaseTitleText</t>
  </si>
  <si>
    <t>nc:Case/nc:CaseTitleText</t>
  </si>
  <si>
    <t>An official name of a case.</t>
  </si>
  <si>
    <t>caseInitiationDate</t>
  </si>
  <si>
    <t>The date on which a case is initiated.</t>
  </si>
  <si>
    <t>Case/ActivityDate</t>
  </si>
  <si>
    <t>nc:Case/nc:ActivityDate</t>
  </si>
  <si>
    <t>A date of an activity.</t>
  </si>
  <si>
    <t>caseTrackingIdentifier</t>
  </si>
  <si>
    <t>nc:Case/nc:CaseTrackingID</t>
  </si>
  <si>
    <t>The classification used by a court to denote the type of case for purposes of statistical categorization, court record keeping, or case assignment.  Allowable values set forth in Court Policy.</t>
  </si>
  <si>
    <t>An entry in the docket or register of actions for this case.</t>
  </si>
  <si>
    <t>Case/CaseCourtEvent</t>
  </si>
  <si>
    <t>CaseParticipant</t>
  </si>
  <si>
    <t>Structure containing information about a participant in this case.</t>
  </si>
  <si>
    <t>Case/CaseParticipants</t>
  </si>
  <si>
    <t>j:CaseParticipants</t>
  </si>
  <si>
    <t xml:space="preserve"> A judicial officer assigned to this case.</t>
  </si>
  <si>
    <t>Case/CaseParticipants/CaseJudge</t>
  </si>
  <si>
    <t>j:CaseJudge</t>
  </si>
  <si>
    <t>CaseStatus</t>
  </si>
  <si>
    <t>Current disposition of this case.</t>
  </si>
  <si>
    <t>Case/CaseStatus</t>
  </si>
  <si>
    <t>j:CaseStatus</t>
  </si>
  <si>
    <t>nc:ActivityStatus</t>
  </si>
  <si>
    <t>nc:Case/nc:ActivityStatus</t>
  </si>
  <si>
    <t>A status of an activity.</t>
  </si>
  <si>
    <t>CourtEventSchedule</t>
  </si>
  <si>
    <t>j:CaseAugmentation/j:CaseCourtEvent/j:CourtEventSchedule</t>
  </si>
  <si>
    <t>CaseListQueryMessage</t>
  </si>
  <si>
    <t>This is a query for a list of cases that match a set of criteria including case participants, case classification, case status, and date of the case was initiated.</t>
  </si>
  <si>
    <t>CaseListQueryMessageType</t>
  </si>
  <si>
    <t>caseStatus</t>
  </si>
  <si>
    <t xml:space="preserve">The status of the case as of the date of inquiry.
</t>
  </si>
  <si>
    <t>CaseListQueryMessage/Case/CaseStatus/CaseStatusDescriptionText</t>
  </si>
  <si>
    <t>CaseListQueryMessage/Case/nc:ActivityStatus/nc:StatusText</t>
  </si>
  <si>
    <t>nc:StatusText</t>
  </si>
  <si>
    <t>A status or condition of something or someone.</t>
  </si>
  <si>
    <t>CaseListQueryMessage/Case/CaseClassification/CaseTypeCode</t>
  </si>
  <si>
    <t>CaseListQueryMessage/Case/nc:CaseCategoryText</t>
  </si>
  <si>
    <t>TimeRange</t>
  </si>
  <si>
    <t xml:space="preserve"> The beginning and ending filing dates/times of cases about which information is sought in this query.</t>
  </si>
  <si>
    <t>CaseListQueryMessage/CaseListQueryTimeRange</t>
  </si>
  <si>
    <t>CaseListQueryMessage/nc:DateRange</t>
  </si>
  <si>
    <t>nc:DateRange</t>
  </si>
  <si>
    <t>A time period measured by a starting and ending point.</t>
  </si>
  <si>
    <t>Information describing a participant when a query seeks information about the cases in which the person or organization is a participant.</t>
  </si>
  <si>
    <t>CaseListQueryMessage/CaseListQueryCaseParticipant</t>
  </si>
  <si>
    <t>CaseListQueryMessage/nc:Entity</t>
  </si>
  <si>
    <t>nc:Entity</t>
  </si>
  <si>
    <t>CaseListResponseMessage</t>
  </si>
  <si>
    <t xml:space="preserve">A synchronous response to a GetCaseListQueryMessage.
</t>
  </si>
  <si>
    <t>CaseListResponseMessageType</t>
  </si>
  <si>
    <t>MatchingCase</t>
  </si>
  <si>
    <t>A case meeting the criteria set forth in a query.</t>
  </si>
  <si>
    <t>CaseListResponseMessage/MatchingCase</t>
  </si>
  <si>
    <t>A description of the specific role played by one or more of the organization  other actor(s)  involved in the case.</t>
  </si>
  <si>
    <t>CaseOrganizationRoleType</t>
  </si>
  <si>
    <t xml:space="preserve">A code that describes the role played by a person or organization in a case.  Allowed values are set forth in Court Policy.
Examples: Lead attorney, guardian ad litem, friend of court, court appointed special advocate (CASA), caseworker, probation officer, bail bondsman, interested person, interested party, intervenor, heir, trustee or beneficiary (e.g., of a trust).
</t>
  </si>
  <si>
    <t>CaseOrganizationRole/CaseOrganizationRoleTypeCode</t>
  </si>
  <si>
    <t>CaseParticipant/CaseParticipantTypeCode</t>
  </si>
  <si>
    <t>The entity created by law to conduct some sort of business or activity playing a role in this case.</t>
  </si>
  <si>
    <t>CaseOrganizationRole/OrganizationReference</t>
  </si>
  <si>
    <t>CaseParticipant/nc:RoleOf</t>
  </si>
  <si>
    <t>An organization of whom the role object is a function.</t>
  </si>
  <si>
    <t xml:space="preserve">The prior court, police, or prosecutor case from which this case originates.
Examples: case appealed to this court from a lower court; case transferred to or removed to this court; case remanded to this court; original proceeding in this court; in some courts, a designation that this case is a reopening of a proceeding in the same court. In the criminal and juvenile delinquency contexts a police incident report number, a prosecution case number, a grand jury case number, or a criminal case bound over to this court for trial from a limited jurisdiction court.
</t>
  </si>
  <si>
    <t>CaseLineageCase/CaseTrackingID/ID</t>
  </si>
  <si>
    <t>caseTitle</t>
  </si>
  <si>
    <t xml:space="preserve">The full title for this case where it originated.â€_
</t>
  </si>
  <si>
    <t>CaseLineageCase/CaseTrackingID/IDTypeText</t>
  </si>
  <si>
    <t>j:CaseAugmentation/j:CaseLineageCase/j:CaseTitleText</t>
  </si>
  <si>
    <t>courtName</t>
  </si>
  <si>
    <t xml:space="preserve">The name of the court if the origin is a previous court case.
</t>
  </si>
  <si>
    <t>CaseLineageCase/CourtName</t>
  </si>
  <si>
    <t>j:CaseAugmentation/j:CaseCourt/j:CourtName</t>
  </si>
  <si>
    <t>j:CourtType</t>
  </si>
  <si>
    <t>j:CourtName</t>
  </si>
  <si>
    <t>Details about a court or a unit of a court responsible for trying justice proceedings.</t>
  </si>
  <si>
    <t>A name of a unit of a court.</t>
  </si>
  <si>
    <t>originatingOrganizationName</t>
  </si>
  <si>
    <t>Name of organization that assigned a previous case identifier
Organization ID is not used here, because the organization may not be a participant in electronic filing.</t>
  </si>
  <si>
    <t>CaseLineageCase/CaseTitleText</t>
  </si>
  <si>
    <t>j:CaseAugmentation/j:CaseInitiatingParty/nc:EntityRepresentation (abstract) /nc:EntityOrganization/nc:OrganizationName</t>
  </si>
  <si>
    <t>CaseOrigin(caseOrigin)</t>
  </si>
  <si>
    <t>j:CaseAugmentation/j:CaseLineageCase/j:CaseLineageCase</t>
  </si>
  <si>
    <t>Structure containing information about a case participant.</t>
  </si>
  <si>
    <t>CaseParty</t>
  </si>
  <si>
    <t>personName</t>
  </si>
  <si>
    <t>Name of a person.</t>
  </si>
  <si>
    <t>CaseListQueryMessage/CaseListQueryCaseParticipant/CaseParticipantName</t>
  </si>
  <si>
    <t>nc:Entity/nc:EntityPerson/nc:PersonName</t>
  </si>
  <si>
    <t>nc:PersonName</t>
  </si>
  <si>
    <t>A combination of names and/or titles by which a person is known.</t>
  </si>
  <si>
    <t>CaseListQueryMessage/CaseListQueryCaseParticipant/FilingSubmissionSubmitterID</t>
  </si>
  <si>
    <t>nc:Entity/nc:EntityPerson/nc:PersonOtherIdentification</t>
  </si>
  <si>
    <t>A description of the specific role played by one or more of the person  other actor(s)  or  other party(s)  involved in the case.</t>
  </si>
  <si>
    <t>CasePersonRoleType</t>
  </si>
  <si>
    <t>CasePersonRole/CasePersonRoleCode</t>
  </si>
  <si>
    <t>The person playing a role in this case.</t>
  </si>
  <si>
    <t>CasePersonRole/PersonReference</t>
  </si>
  <si>
    <t>CaseQueryCriteria</t>
  </si>
  <si>
    <t>Criteria limiting the case information to be returned.</t>
  </si>
  <si>
    <t>CaseQueryMessage/CaseQueryCriteria</t>
  </si>
  <si>
    <t>CaseQueryMessage</t>
  </si>
  <si>
    <t>includeParticipants</t>
  </si>
  <si>
    <t>Indicates whether requester wishes participant information to be included in the response.</t>
  </si>
  <si>
    <t>CaseQueryMessage/CaseQueryCriteria/IncludeParticipantsIndicator</t>
  </si>
  <si>
    <t>docketEntryTypeCodeFilter</t>
  </si>
  <si>
    <t>Filter criterion indicating that only docket entries of a specified type are being requested.</t>
  </si>
  <si>
    <t>CaseQueryMessage/CaseQueryCriteria/DocketEntryTypeCodeFilterText</t>
  </si>
  <si>
    <t>includeDocketEntry</t>
  </si>
  <si>
    <t>Indicates whether requester wishes docket entry information to be included in the response.</t>
  </si>
  <si>
    <t>CaseQueryMessage/CaseQueryCriteria/IncludeDocketEntryIndicator</t>
  </si>
  <si>
    <t>includeCalendarEvent</t>
  </si>
  <si>
    <t>Indicates whether requester wishes calendar event information to be included in the response.</t>
  </si>
  <si>
    <t>CaseQueryMessage/CaseQueryCriteria/IncludeCalendarEventIndicator</t>
  </si>
  <si>
    <t>calendarEventTypeCodeFilter</t>
  </si>
  <si>
    <t>Filter criterion indicating that only calendar entries of a specified type are being requested.</t>
  </si>
  <si>
    <t>CaseQueryMessage/CaseQueryCriteria/CalendarEventTypeCodeFilterText</t>
  </si>
  <si>
    <t>TimeRange(calendarEventTimeRange)</t>
  </si>
  <si>
    <t>A filter criterion for calendar events. If present, the response should only include calendar events that fall between the from and to dates and times.</t>
  </si>
  <si>
    <t>CaseQueryMessage/CaseQueryCriteria/DocketEntryTimeRange</t>
  </si>
  <si>
    <t>nc:DateRangeType</t>
  </si>
  <si>
    <t>TimeRange(docketEntryTimeRange)</t>
  </si>
  <si>
    <t>A filter criterion for docket entries. If present, the response should only include docket entries that fall between the from and to dates and times.</t>
  </si>
  <si>
    <t>CaseQueryMessage/CaseQueryCriteria/CalendarEventTimeRange</t>
  </si>
  <si>
    <t>A message requesting a list of cases from a court's case management information system conforming to the parameter or parameters identified in the message.</t>
  </si>
  <si>
    <t>CaseQueryMessageType</t>
  </si>
  <si>
    <t>CaseQueryMessage/Case/CaseTrackingID/ID</t>
  </si>
  <si>
    <t>CaseResponseMessage</t>
  </si>
  <si>
    <t xml:space="preserve">The response to a GetCaseInformationQuery.
</t>
  </si>
  <si>
    <t>CaseResponseMessageType</t>
  </si>
  <si>
    <t>Information about a court case returned in this response.</t>
  </si>
  <si>
    <t>CaseResponseMessage/Case</t>
  </si>
  <si>
    <t>CaseTypeSpecificInformation</t>
  </si>
  <si>
    <t>Information defined within one of the specific case types defined in the ECF 3.0 specification -- bankruptcy, civil, criminal, domestic relations, juvenile, and traffic returned in this response.</t>
  </si>
  <si>
    <t>CaseResponseMessage/CaseTypeSpecificInformation</t>
  </si>
  <si>
    <t>XMLDocument(courtSpecificInformation)</t>
  </si>
  <si>
    <t xml:space="preserve">The court-specific information in a response to a GetCaseInformationQuery. </t>
  </si>
  <si>
    <t>Case/CourtSpecificInformation/XMLDocument (xsd:any)</t>
  </si>
  <si>
    <t>Current disposition of the case.</t>
  </si>
  <si>
    <t>statusText</t>
  </si>
  <si>
    <t>A description of the status.</t>
  </si>
  <si>
    <t>Case/CaseStatus/StatusText</t>
  </si>
  <si>
    <t>j:StatusText</t>
  </si>
  <si>
    <t>nc:Case/nc:ActivityStatus/ncStatusText</t>
  </si>
  <si>
    <t>statusDate</t>
  </si>
  <si>
    <t>The date on which the current status was determined.</t>
  </si>
  <si>
    <t>Case/CaseStatus/StatusDate</t>
  </si>
  <si>
    <t>j:StatusDate</t>
  </si>
  <si>
    <t>nc:StatusDate</t>
  </si>
  <si>
    <t>nc:Case/nc:ActivityStatus/nc:StatusDate/nc:DateRepresentation (abstract) /nc:Date</t>
  </si>
  <si>
    <t>A date a status was set, effected, or reported.</t>
  </si>
  <si>
    <t>Information defined within one of the specific case types defined in the ECF 3.0 specification -- bankruptcy, civil, criminal, domestic relations, juvenile, and traffic.</t>
  </si>
  <si>
    <t>CaseTypeSpecificMessage</t>
  </si>
  <si>
    <t xml:space="preserve">The crime or violation a defendant is alleged or found to have committed.  
</t>
  </si>
  <si>
    <t>ChargeType</t>
  </si>
  <si>
    <t>j:CaseCharge</t>
  </si>
  <si>
    <t>j:Charge</t>
  </si>
  <si>
    <t>j:ChargeType</t>
  </si>
  <si>
    <t>Details about a formal allegation that a specific person has committed a specific offense.</t>
  </si>
  <si>
    <t>CriminalCase</t>
  </si>
  <si>
    <t>countNumber</t>
  </si>
  <si>
    <t>A numeric designator identifying the order of a specific charge.  (Ex. Count 1 represented as 001, Count 2 as 002, Count 3 as 003, etc.).</t>
  </si>
  <si>
    <t>Charge/ChargeSequenceID/ID</t>
  </si>
  <si>
    <t>j:ChargeSequenceID</t>
  </si>
  <si>
    <t>j:Charge/j:ChargeSequenceID/nc:IdentificationID</t>
  </si>
  <si>
    <t xml:space="preserve">A sequentially assigned number for charge tracking purposes.. </t>
  </si>
  <si>
    <t>chargeOffenseStartTime</t>
  </si>
  <si>
    <t>The time of day that a violation of law is alleged to have occurred.  Also, this attribute is to be used if only one offense time is recorded.</t>
  </si>
  <si>
    <t>Charge/ChargeOffense/ActivityTime</t>
  </si>
  <si>
    <t>j:Offense/nc:ActivityDateRepresentation (abstract) /nc:ActivityDateRange/nc:StartDate/nc:DateRepresentation (abstract) /nc:DateTime</t>
  </si>
  <si>
    <t>nc:StartDate</t>
  </si>
  <si>
    <t>A date on which something begins.</t>
  </si>
  <si>
    <t>chargeOffenseEndTime</t>
  </si>
  <si>
    <t>The time at which the offense ended.  Not used if only one offense time is recorded.</t>
  </si>
  <si>
    <t>Charge/ChargeOffense/ActivityEndTime</t>
  </si>
  <si>
    <t>j:Offense/nc:ActivityDateRepresentation (abstract) /nc:ActivityDateRange/nc:EndDate/nc:DateRepresentation (abstract) /nc:DateTime</t>
  </si>
  <si>
    <t>nc:EndDate</t>
  </si>
  <si>
    <t>An end date.</t>
  </si>
  <si>
    <t>chargeOffenseLocationCounty</t>
  </si>
  <si>
    <t>The name of the county, parish, or vicinage where the offense was committed.</t>
  </si>
  <si>
    <t>Charge/ChargeOffense/IncidentLocation/LocationAddress/LocationCountyName</t>
  </si>
  <si>
    <t>j:LocationCountyName</t>
  </si>
  <si>
    <t>nc:StructuredAddressType</t>
  </si>
  <si>
    <t>nc:LocationCounty</t>
  </si>
  <si>
    <t>j:Offense/nc:IncidentLocation/nc:LocationAddress/nc:AddressRepresentation (abstract) /nc:StructuredAddress/nc:LocationCounty (abstract) /nc:LocationCountyName</t>
  </si>
  <si>
    <t>chargeOffenseLocationDescription</t>
  </si>
  <si>
    <t xml:space="preserve"> Brief description of the location where the offense occurred.</t>
  </si>
  <si>
    <t>Charge/ChargeOffense/IncidentLocation/LocationDescriptionText</t>
  </si>
  <si>
    <t>j:LocationDescriptionText</t>
  </si>
  <si>
    <t>nc:LocationType</t>
  </si>
  <si>
    <t>nc:LocationDescriptionText</t>
  </si>
  <si>
    <t>j:Offense/nc:IncidentLocatrion/nc:LocationDescriptionText</t>
  </si>
  <si>
    <t>chargeQualifier</t>
  </si>
  <si>
    <t xml:space="preserve">A designation showing how the record offense has been enhanced.  (Ex. Dangerousness, prior convictions, etc.)(Attempt, Conspiracy) </t>
  </si>
  <si>
    <t>Charge/ChargeClassification/ChargeApplicabilityText</t>
  </si>
  <si>
    <t>j:ChargeApplicabilityText</t>
  </si>
  <si>
    <t>j:Charge/j:ChargeQualifierText</t>
  </si>
  <si>
    <t>A degree of involvement a person is being charged with committing in an offense.</t>
  </si>
  <si>
    <t>chargeDegree</t>
  </si>
  <si>
    <t>A designation indicating the degree of the charge when appropriate. (e.g. 2nd degree murder)</t>
  </si>
  <si>
    <t>Charge/ChargeClassification/ChargeDegreeText</t>
  </si>
  <si>
    <t>j:ChargeDegreeText</t>
  </si>
  <si>
    <t>j:Charge/j:ChargeDegreeText</t>
  </si>
  <si>
    <t>A degree of a charge.</t>
  </si>
  <si>
    <t>chargeStatuteCodeSection</t>
  </si>
  <si>
    <t>Charge/ChargeStatute/StatuteCodeSectionID/ID</t>
  </si>
  <si>
    <t>j:Charge/j:ChargeStatute/j:StatuteCodeSectionIdentification/nc:IdentificationID</t>
  </si>
  <si>
    <t>chargeLevel</t>
  </si>
  <si>
    <t>Defines the level of severity of a charged offense at the Time of .  (Ex.  Class 3 misdemeanor or Class 5 felony, etc.)</t>
  </si>
  <si>
    <t>Charge/ChargeStatute/StatuteLevelText</t>
  </si>
  <si>
    <t>j:StatuteLevelText</t>
  </si>
  <si>
    <t>A level of crime a statute applies to.</t>
  </si>
  <si>
    <t>chargeDescription</t>
  </si>
  <si>
    <t xml:space="preserve"> 
  Title or description of a specific charge.</t>
  </si>
  <si>
    <t>Charge/ChargeDescriptionText</t>
  </si>
  <si>
    <t>j:ChargeDescriptionText</t>
  </si>
  <si>
    <t>j:Charge/j:ChargeDescriptionText</t>
  </si>
  <si>
    <t>A plain language description of a charge.</t>
  </si>
  <si>
    <t>chargeEnhancingAllegationCountNumber</t>
  </si>
  <si>
    <t>A reference to the underlying Charge Count to which the Enhancing Allegation applies.</t>
  </si>
  <si>
    <t>Charge/ChargeClassification/ChargeEnhancingAllegationCharge/ChargeSequenceID/ID</t>
  </si>
  <si>
    <t>j:Charge/j:ChargeEnhancingAllegationCharge/</t>
  </si>
  <si>
    <t>chargeEnhancingAllegationStatuteCodeSection</t>
  </si>
  <si>
    <t>Legal code Section Number referenced in the charge allegation.</t>
  </si>
  <si>
    <t>Charge/ChargeClassification/ChargeEnhancingAllegationCharge/ChargeStatute/StatuteCodeSectionID/ID</t>
  </si>
  <si>
    <t>j:Charge/j:ChargeEnhancingAllegationCharge/j:ChargeStatute/j:StatuteCodeSectionID</t>
  </si>
  <si>
    <t>chargeEnhancingAllegationChargeDescriptionText</t>
  </si>
  <si>
    <t xml:space="preserve"> Title or description of the specific enhancement.</t>
  </si>
  <si>
    <t>Charge/ChargeClassification/ChargeEnhancingAllegationCharge/ChargeStatute/StatuteDescriptionText</t>
  </si>
  <si>
    <t>j:StatuteDescriptionText</t>
  </si>
  <si>
    <t>j:Charge/j:ChargeEnhancingAllegationCharge/j:ChargeStatute/j:StatuteDescriptionText</t>
  </si>
  <si>
    <t>A description of a statute.</t>
  </si>
  <si>
    <t>chargeEnhancingAllegationTypeCode</t>
  </si>
  <si>
    <t xml:space="preserve">Code describing the type of charge enhancement allegation.  Example:  amount of drugs, amount of money, possession of weapon.  Allowable values defined in Court Policy.
</t>
  </si>
  <si>
    <t>Charge/ChargeClassification/ChargeEnhancingAllegationCharge/ChargeAllegationTypeCode</t>
  </si>
  <si>
    <t>j:Charge/j:ChargeEnhancingFactor/j:ChargeEnhancingFactorText</t>
  </si>
  <si>
    <t>specialAllegation</t>
  </si>
  <si>
    <t>Free form text describing the details of the charge allegation.</t>
  </si>
  <si>
    <t>Charge/ChargeClassification/ChargeSpecialAllegationText</t>
  </si>
  <si>
    <t>j:ChargeSpecialAllegationText</t>
  </si>
  <si>
    <t>j:Charge/j:ChargeSpecialAllegationText</t>
  </si>
  <si>
    <t>A factor that has enhanced a charge, making it a more serious offense.</t>
  </si>
  <si>
    <t>amendedCharge</t>
  </si>
  <si>
    <t xml:space="preserve">An indicator that the charge submitted amends an earlier submitted charge.
</t>
  </si>
  <si>
    <t>Charge/ChargeAmendedIndicator</t>
  </si>
  <si>
    <t>chargeOffenseStartDate</t>
  </si>
  <si>
    <t>The date on which the offense started.  Also, this attribute is used when only one offense date is recorded.</t>
  </si>
  <si>
    <t>Charge/ChargeOffense/ActivityDate</t>
  </si>
  <si>
    <t>A period of time over which an activity occurs.</t>
  </si>
  <si>
    <t>chargeOffenseEndDate</t>
  </si>
  <si>
    <t>The date on which the offense ended.  Not used if only one offense date is recorded.</t>
  </si>
  <si>
    <t>Charge/ChargeOffense/ActivityEndDate</t>
  </si>
  <si>
    <t xml:space="preserve">chargeChargingAgencyJurisdictionCodeSection </t>
  </si>
  <si>
    <t xml:space="preserve">An identifier of a section or category within a code book that promulgates jurisdiction for the charging agency.
</t>
  </si>
  <si>
    <t>Charge/ChargeChargingAgencyJurisdictionStatute/StatuteCodeSectionID/ID</t>
  </si>
  <si>
    <t>j:Charge/ChargeChargingAgencyJurisdictionStatute/j:StatuteCodeSectionIdentification</t>
  </si>
  <si>
    <t>A person alleged to have committed the charge.</t>
  </si>
  <si>
    <t>Charge/ChargeSubjectReference</t>
  </si>
  <si>
    <t>j:ChargeSubject</t>
  </si>
  <si>
    <t>j:PersonChargeAssociation</t>
  </si>
  <si>
    <t>An association between a person and a charge issued to that person.</t>
  </si>
  <si>
    <t>ChargeDisposition</t>
  </si>
  <si>
    <t>The findings of the trial court regarding a crime or violation a defendant was accused of.</t>
  </si>
  <si>
    <t>j:Charge/j:ChargeDisposition</t>
  </si>
  <si>
    <t>j:ChargeDisposition</t>
  </si>
  <si>
    <t>Details about the results or processing of a charge.</t>
  </si>
  <si>
    <t>nc:DispositionType</t>
  </si>
  <si>
    <t>nc:DispositionText</t>
  </si>
  <si>
    <t>A result or outcome that is the product of handling, processing, or finalizing something.</t>
  </si>
  <si>
    <t>A result or outcome of a disposition.</t>
  </si>
  <si>
    <t>chargeDispositionDate</t>
  </si>
  <si>
    <t>If the charge in a criminal case has been disposed in the lower court, the date on which the charge was disposed.</t>
  </si>
  <si>
    <t>j:ChargeDisposition/nc:DispositionDate</t>
  </si>
  <si>
    <t>nc:DispositionDate</t>
  </si>
  <si>
    <t>A date a disposition occurred.</t>
  </si>
  <si>
    <t>chargeMannerOfDispostionText</t>
  </si>
  <si>
    <t xml:space="preserve">If the charge has been disposed in lower court, the manner in which the charge was disposed.  e.g. dismissed by the court, dismissed by the state, withdrawn, decided, transferred,  guilty plea, guilty verdict, acquittal, finding of violation of probation, etc.  The court will define the available values in Court Policy. </t>
  </si>
  <si>
    <t>j:ChargeDisposition/nc:DispositionCategoryText</t>
  </si>
  <si>
    <t>nc:DispositionCategoryText</t>
  </si>
  <si>
    <t>A kind of disposition.</t>
  </si>
  <si>
    <t>ChildSupportPetitionInformation</t>
  </si>
  <si>
    <t>Information concerning a  petition for child support.</t>
  </si>
  <si>
    <t>ChildSupportPetitionType</t>
  </si>
  <si>
    <t>DomesticCase</t>
  </si>
  <si>
    <t>jurisdictionReason</t>
  </si>
  <si>
    <t>Text that extablishes jurisdiction to award custody in a case (e.g. addresses of petitioner and child for the last five years, identification of related and ongoing cases, the home state of the child, and who has current custody).</t>
  </si>
  <si>
    <t>ChildSupportPetition/JurisdictionReasonText</t>
  </si>
  <si>
    <t>ParentRelationship</t>
  </si>
  <si>
    <t>Information relating to one or more parents.</t>
  </si>
  <si>
    <t>ChildSupportPetition/ParentRelationship</t>
  </si>
  <si>
    <t>Citation</t>
  </si>
  <si>
    <t xml:space="preserve">A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
</t>
  </si>
  <si>
    <t>TrafficCitationCaseInformationType</t>
  </si>
  <si>
    <t>j:Citation</t>
  </si>
  <si>
    <t>j:CitationType</t>
  </si>
  <si>
    <t>Details about an official summons to appear in court or pay a fine given to a subject from a peace official due to a subjects violation or infraction of a law.</t>
  </si>
  <si>
    <t>CitationCase</t>
  </si>
  <si>
    <t>citationNumber</t>
  </si>
  <si>
    <t xml:space="preserve"> A sequential number preprinted on the citation form which serves as the ticket number</t>
  </si>
  <si>
    <t>TrafficCitationCaseInformation/ActivityID/ID</t>
  </si>
  <si>
    <t>j:Citation/nc:ActivityIdentification</t>
  </si>
  <si>
    <t>timeOfViolation</t>
  </si>
  <si>
    <t>Time of day that the citation was issued</t>
  </si>
  <si>
    <t>TrafficCitationCaseInformation/CitationViolation/ActivityTime</t>
  </si>
  <si>
    <t>j:Citation/j:CitationViolation/j:ActivityDate</t>
  </si>
  <si>
    <t>dateOfViolation</t>
  </si>
  <si>
    <t xml:space="preserve">Time of day that a violation occurred.â€_ </t>
  </si>
  <si>
    <t>TrafficCitationCaseInformation/CitationViolation/ActivityDate</t>
  </si>
  <si>
    <t>dateOfCitationIssue</t>
  </si>
  <si>
    <t>date citation was issued</t>
  </si>
  <si>
    <t>TrafficCitationCaseInformation/CitationViolation/IncidentResponse/ActivityDate</t>
  </si>
  <si>
    <t>j:Citation/nc:ActivityDate</t>
  </si>
  <si>
    <t>officialPresentForIncidentIndicator</t>
  </si>
  <si>
    <t xml:space="preserve">A yes/no indicator that the issuing officer did or did not personally witness the act for which the citation is issued.
</t>
  </si>
  <si>
    <t>TrafficCitationCaseInformation/CitationViolation/IncidentOfficialPresentIndicator</t>
  </si>
  <si>
    <t>j:IncidentOfficialPresentIndicator</t>
  </si>
  <si>
    <t>j:IncidentAugmentationType</t>
  </si>
  <si>
    <t>j:Citation/j:CitationViolation/j:IncidentOfficialPresentIndicator</t>
  </si>
  <si>
    <t>Additional information about an incident.</t>
  </si>
  <si>
    <t>True if an official was present when an incident occurred; false otherwise.</t>
  </si>
  <si>
    <t>narrativeSummaryOfViolation</t>
  </si>
  <si>
    <t>A narrative description of the facts and circumstances for which a citation was issued</t>
  </si>
  <si>
    <t>TrafficCitationCaseInformation/CitationViolation/ActivityDescriptionText</t>
  </si>
  <si>
    <t>j:Citation/j:CitationViolation/nc:ActivityDescriptionText</t>
  </si>
  <si>
    <t>correctableOffenseIndicator</t>
  </si>
  <si>
    <t>True if a citation can be dismissed if certain conditions are met; false otherwise.</t>
  </si>
  <si>
    <t>TrafficCitationCaseInformation/CitationDismissalConditionIndicator</t>
  </si>
  <si>
    <t>j:CitationDismissalConditionIndicator</t>
  </si>
  <si>
    <t>j:Citation/j:CitationDismissalConditionIndicator</t>
  </si>
  <si>
    <t>correctableOffenseText</t>
  </si>
  <si>
    <t>A condition to be met that can make a citation eligible for dismissal.</t>
  </si>
  <si>
    <t>TrafficCitationCaseInformation/CitationDismissalConditionText</t>
  </si>
  <si>
    <t>j:CitationDismissalConditionText</t>
  </si>
  <si>
    <t>j:Citation/j:CitationDismissalConditionText</t>
  </si>
  <si>
    <t>violationLocation</t>
  </si>
  <si>
    <t>The place where an alleged violation occurred.</t>
  </si>
  <si>
    <t>TrafficCitationCaseInformation/CitationViolation/IncidentLocation</t>
  </si>
  <si>
    <t>j:Citation/j:CitationViolation/nc:IncidentLocation</t>
  </si>
  <si>
    <t>Offender</t>
  </si>
  <si>
    <t>A person named in a citation alleged to have violated a statute or ordinance.</t>
  </si>
  <si>
    <t>TrafficCitationCaseInformation/TrafficCitationCaseInformationSubject</t>
  </si>
  <si>
    <t>j:CourtAppearance</t>
  </si>
  <si>
    <t>j:Citation/j:CitationSubject</t>
  </si>
  <si>
    <t>j:CitationSubject</t>
  </si>
  <si>
    <t>A person who violates a law and receives a citation.</t>
  </si>
  <si>
    <t>CitationCourtAppearance</t>
  </si>
  <si>
    <t>Representation of when the offender is required to appear in court on this citation.</t>
  </si>
  <si>
    <t>TrafficCitationCaseInformation/CourtAppearance</t>
  </si>
  <si>
    <t>j:Citation/CourtAppearance</t>
  </si>
  <si>
    <t>Details about an appearance required of a party in a court of law on a certain date.</t>
  </si>
  <si>
    <t>ViolatedStatute</t>
  </si>
  <si>
    <t>Details about a statute that has been violated and associated information.</t>
  </si>
  <si>
    <t>TrafficCitationCaseInformation/CitationViolation/IncidentViolatedStatute</t>
  </si>
  <si>
    <t>j:IncidentViolatedStatute</t>
  </si>
  <si>
    <t>j:ViolatedStatuteAssociationType</t>
  </si>
  <si>
    <t>Details about a statute, rule, or ordinance that was violated in an incident.</t>
  </si>
  <si>
    <t>CitationAgency</t>
  </si>
  <si>
    <t>The law enforcement agency employing the law enforcement officer who issued this citation.</t>
  </si>
  <si>
    <t>TrafficCitationCaseInformation/CitationAgency</t>
  </si>
  <si>
    <t>j:CitationAgency</t>
  </si>
  <si>
    <t>j:Citation/j:CitationAgency</t>
  </si>
  <si>
    <t>An organization for whom the citation issuing official is employed.</t>
  </si>
  <si>
    <t>DrivingIncident</t>
  </si>
  <si>
    <t>The incident from which this traffic ticket arose.</t>
  </si>
  <si>
    <t>TrafficCitationCaseInformation/DrivingIncident</t>
  </si>
  <si>
    <t>j:Citation/DrivingIncident</t>
  </si>
  <si>
    <t>CitationIssuingOfficial</t>
  </si>
  <si>
    <t>The law enforcement official issuing a citation.</t>
  </si>
  <si>
    <t>TrafficCitationCaseInformation/CitationIssuingOfficial</t>
  </si>
  <si>
    <t>j:CitationIssuingOfficial</t>
  </si>
  <si>
    <t>j:Citation/j:CitationIssuingOfficial</t>
  </si>
  <si>
    <t>A peace official who gives a citation to a subject.</t>
  </si>
  <si>
    <t>ParkingViolationInformation</t>
  </si>
  <si>
    <t>Information about a parking violation.</t>
  </si>
  <si>
    <t>j:Citation/ParkingViolationInformation</t>
  </si>
  <si>
    <t>The law enforcement agency employing the law enforcement officer who issues a citation.</t>
  </si>
  <si>
    <t>OrganizationType</t>
  </si>
  <si>
    <t>lawEnforcementAgencyName</t>
  </si>
  <si>
    <t xml:space="preserve">Name of agency of charging law enforcement officer.  May include local agency with responsibility for enforcement of local ordinance which is not a traditional law enforcement agency, such as park or recreation department or animal control department.
</t>
  </si>
  <si>
    <t>Organization/OrganizationName</t>
  </si>
  <si>
    <t>j:CitationAgency/nc:OrganizationName</t>
  </si>
  <si>
    <t>lawEnforcementAgencyStation</t>
  </si>
  <si>
    <t xml:space="preserve"> Name of an agency local office</t>
  </si>
  <si>
    <t>Organization/OrganizationUnitName</t>
  </si>
  <si>
    <t>j:CitationAgency/nc:OrganizationUnitName</t>
  </si>
  <si>
    <t>lawEnforcementAgencyReportingDistrict</t>
  </si>
  <si>
    <t xml:space="preserve">An indicator of an area designated by local authorities for citation reporting purposes.  Allowable values are set forth in Court Policy.
</t>
  </si>
  <si>
    <t>Organization/OrganizationSubunitName</t>
  </si>
  <si>
    <t>j:OrganizationSubunitName</t>
  </si>
  <si>
    <t>nc:OrganizationSubUnitName</t>
  </si>
  <si>
    <t>j:CitationAgency/nc:OrganizationSubunitName</t>
  </si>
  <si>
    <t>A name of a subdivision of an organization.</t>
  </si>
  <si>
    <t>lawEnforcementAgencyORIID</t>
  </si>
  <si>
    <t xml:space="preserve"> ORIID of agency of charging law enforcement officer</t>
  </si>
  <si>
    <t>Organization/OrganizationORIID/ID</t>
  </si>
  <si>
    <t>j:CitationAgency/j:OrganizationAugmentation/j:OrganizationORIIdentifation</t>
  </si>
  <si>
    <t>Representation of when the offender is required to appear in court.</t>
  </si>
  <si>
    <t>CourtAppearanceType</t>
  </si>
  <si>
    <t>dateOfCourtAppearance</t>
  </si>
  <si>
    <t xml:space="preserve">Date on which defendant needs to appear at the court
</t>
  </si>
  <si>
    <t>CourtAppearance/CourtAppearanceDate</t>
  </si>
  <si>
    <t>j:CourtAppearanceDate</t>
  </si>
  <si>
    <t>j:CourtAppearanceType</t>
  </si>
  <si>
    <t>j:CourtAppearance/j:CourtAppearanceDate</t>
  </si>
  <si>
    <t>A date on which a party must appear in court.</t>
  </si>
  <si>
    <t>timeOfCourtAppearance</t>
  </si>
  <si>
    <t xml:space="preserve">Time at which defendant needs to appear at the court
</t>
  </si>
  <si>
    <t>CourtAppearance/CourtAppearanceTime</t>
  </si>
  <si>
    <t>j:CourtAppearanceTime</t>
  </si>
  <si>
    <t>j:CitationIssuringOfficial</t>
  </si>
  <si>
    <t>officerBadgeNumber</t>
  </si>
  <si>
    <t>The badge number of the officer issuing citation</t>
  </si>
  <si>
    <t>EnforcementOfficial/EnforcemenOfficialBadgeID/ID</t>
  </si>
  <si>
    <t>j:CitationIssuringOfficial/j:EnforcementOfficialBadgeIdentification</t>
  </si>
  <si>
    <t>officerName</t>
  </si>
  <si>
    <t xml:space="preserve">The name of the law enforcement officer.
</t>
  </si>
  <si>
    <t>EnforcementOfficial/PersonName/PersonFullName</t>
  </si>
  <si>
    <t>j:PersonFullName</t>
  </si>
  <si>
    <t>nc:PersonNameType</t>
  </si>
  <si>
    <t>nc:PersonFullName</t>
  </si>
  <si>
    <t>j:CitationIssuringOfficial/nc:PersonFullName</t>
  </si>
  <si>
    <t>A complete name of a person.</t>
  </si>
  <si>
    <t>unavailableScheduleDescription</t>
  </si>
  <si>
    <t>Unavailable dates for officer issuing citation (e.g. due to vacation).</t>
  </si>
  <si>
    <t>EnforcementOfficial/EnforcementOfficialUnavailableSchedule</t>
  </si>
  <si>
    <t>j:EnforcementOfficialUnavailableSchedule</t>
  </si>
  <si>
    <t>j:CitationIssuringOfficial/j:EnforcementOfficialUnavailableSchedule</t>
  </si>
  <si>
    <t xml:space="preserve">Dates and times an enforcement official is unavailable for scheduling. </t>
  </si>
  <si>
    <t>The law enforcement agency employing the law enforcement officer who issues a citation</t>
  </si>
  <si>
    <t>EnforcementOfficial/PersonAssignmentUnitReference.Organization</t>
  </si>
  <si>
    <t>j:PersonAssignmentUnit</t>
  </si>
  <si>
    <t>j:CitationIssuringOfficial/j:EnforcementOfficialUnit</t>
  </si>
  <si>
    <t>j:EnforcementOfficialUnit</t>
  </si>
  <si>
    <t>CivilAppeallateInformation</t>
  </si>
  <si>
    <t>feesWaivedIndicator</t>
  </si>
  <si>
    <t>Indicator that filing fees were waived or deferred in the case in the lower court.</t>
  </si>
  <si>
    <t>CivilAppeallateInformation/FeesWaviedIndicator</t>
  </si>
  <si>
    <t>CivilCaseInformation</t>
  </si>
  <si>
    <t>Information required to initiate a new civil case in a court.   Civil  includes conservatorships, guardianships, mental health and probate.</t>
  </si>
  <si>
    <t>CivilCaseType</t>
  </si>
  <si>
    <t>CivilCase</t>
  </si>
  <si>
    <t>reliefTypeCode</t>
  </si>
  <si>
    <t>Indicator of the type of relief requested in the case, e.g., damages, equitable relief (injunction).  Allowable values defined in Court Policy.</t>
  </si>
  <si>
    <t>CivilCase/ReliefTypeText</t>
  </si>
  <si>
    <t>amountInControversy</t>
  </si>
  <si>
    <t>The amount set forth in an ad damnum clause in a complaint, counter claim, or cross complaint.</t>
  </si>
  <si>
    <t>CivilCase/AmountInControversy</t>
  </si>
  <si>
    <t>CivilCase/CivilCaseInControversyAmount</t>
  </si>
  <si>
    <t>jurisdictionalGroundsCode</t>
  </si>
  <si>
    <t>The grounds for invoking the jurisdiction of a limited jurisdiction court.  Allowed values set forth in Court policy.
Not used in general jurisdiction courts.</t>
  </si>
  <si>
    <t>CivilCase/JurisdictionalGroundsText</t>
  </si>
  <si>
    <t>juryDemandIndicator</t>
  </si>
  <si>
    <t>Whether filer invokes the right to trial by jury.</t>
  </si>
  <si>
    <t>CivilCase/JuryDemandIndicator</t>
  </si>
  <si>
    <t>classActionIndicator</t>
  </si>
  <si>
    <t>Whether the filer is requesting that this case proceed as a class action.</t>
  </si>
  <si>
    <t>CivilCase/ClassActionIndicator</t>
  </si>
  <si>
    <t>causeOfActionCode</t>
  </si>
  <si>
    <t>The legal ground on which the request for relief is based.  Allowed values set forth in court policy.
Example: the basis(es) for relief in a civil case; the grounds for divorce in a state that does not recognize no-fault divorce; grounds for entry of an order of protection in a domestic violence case.</t>
  </si>
  <si>
    <t>CivilCase/CauseOfActionText</t>
  </si>
  <si>
    <t>initiatingPartyCitizenshipTypeCode</t>
  </si>
  <si>
    <t>Used for Federal court purposes: a code designating the state or country of citizenship for purposes of applying Federal diversity of citizenship jurisdictional rules.
Allowable values set forth in court policy.</t>
  </si>
  <si>
    <t>CivilCase/InitiatingPartyCitizenshipTypeText</t>
  </si>
  <si>
    <t>CivilCase/j:CaseAugmentation/j:CaseInitiatingParty/nc:PersonCitizenship</t>
  </si>
  <si>
    <t>nc:PersonCitizenship</t>
  </si>
  <si>
    <t>A county that assigns rights, duties, and privileges to a person because of the birth or naturalization of the person in that country.</t>
  </si>
  <si>
    <t>respondingPartyCitizenshipTypeCode</t>
  </si>
  <si>
    <t>Used for Federal court purposes: a code designating the state or country of citizenship for purposes of applying Federal diversity of citizenship jurisdictional rules.  Allowable values set forth in court policy.</t>
  </si>
  <si>
    <t>CivilCase/RespondingPartyCitizenshipTypeText</t>
  </si>
  <si>
    <t>CivilCase/j:CaseAugmentation/j:CaseRespondingParty/nc:PersonCitizenship</t>
  </si>
  <si>
    <t>FiduciaryCaseInformation</t>
  </si>
  <si>
    <t>Information about a guardianship, conservatorship, trust, or mental health case.</t>
  </si>
  <si>
    <t>CivilCase/FiduciaryCase</t>
  </si>
  <si>
    <t>DecedentEstateCaseInformation</t>
  </si>
  <si>
    <t>Information about a case administering and distributing the assets of a testate or intestate decedent.</t>
  </si>
  <si>
    <t>CivilCase/DecedentEstateCase</t>
  </si>
  <si>
    <t>ConnectedDocument</t>
  </si>
  <si>
    <t>A document included in a Filing that supports the lead Document.  This document is not separately entered on the docket or register of actions.</t>
  </si>
  <si>
    <t>Document/ConnectedDocument</t>
  </si>
  <si>
    <t>docketDocumentID</t>
  </si>
  <si>
    <t>Identifier that uniquely identifies the document in the court record.</t>
  </si>
  <si>
    <t>Document/DocumentDescriptiveMetadata/DocumentID/ID</t>
  </si>
  <si>
    <t>j:DocumentID</t>
  </si>
  <si>
    <t>nc:DocumentIdentification</t>
  </si>
  <si>
    <t>nc:Document/nc:DicumentIdentification/nc:IdenificationID</t>
  </si>
  <si>
    <t>An identification that references a document.</t>
  </si>
  <si>
    <t>ContactInformation</t>
  </si>
  <si>
    <t>The preferred contact for a person or organization, such as address, telephone number, or email address.</t>
  </si>
  <si>
    <t>ContactInformationType</t>
  </si>
  <si>
    <t>j:PrimaryContactInformation</t>
  </si>
  <si>
    <t>nc:PersonContactInformationAssociationType</t>
  </si>
  <si>
    <t>nc:ContactInformationIsPrimaryIndicator</t>
  </si>
  <si>
    <t>nc:ContactInformationType</t>
  </si>
  <si>
    <t>Details about how to contact a person or an organization.</t>
  </si>
  <si>
    <t>CoreCodelist</t>
  </si>
  <si>
    <t>The list in Court Policy of data elements and corresponding lists of valid codes for those elements in a particular court.</t>
  </si>
  <si>
    <t>CoreCodelistType</t>
  </si>
  <si>
    <t>elementName</t>
  </si>
  <si>
    <t>The data element for which an allowable set of values is enumerated.</t>
  </si>
  <si>
    <t>CoreCodelist/ElementName</t>
  </si>
  <si>
    <t>A value allowed for the parent identified element, and associated information</t>
  </si>
  <si>
    <t>CoreCodelist/AllowedCodeValue</t>
  </si>
  <si>
    <t>A person or body of persons whose task is to hear and submit a decision on cases at law.</t>
  </si>
  <si>
    <t>CourtType</t>
  </si>
  <si>
    <t>j:Court</t>
  </si>
  <si>
    <t xml:space="preserve">j:CaseAugmentation/j:CaseCourt </t>
  </si>
  <si>
    <t>j:CaseCourt</t>
  </si>
  <si>
    <t>A court of law in which the case is being tried.</t>
  </si>
  <si>
    <t>courtID</t>
  </si>
  <si>
    <t>A unique identifier for a court.  Court identifiers are established for all of the courts within a state by the highest judicial administrative authority within the state and for the federal courts by the Administrative Office of United States Courts.</t>
  </si>
  <si>
    <t>Court/OrganizationID</t>
  </si>
  <si>
    <t>Official name of the court.</t>
  </si>
  <si>
    <t>BaseMessage/ActivityCourt/CourtName</t>
  </si>
  <si>
    <t>CourtExtension</t>
  </si>
  <si>
    <t>A structure representing the court-specific extensions for the court associated with this Court Policy.</t>
  </si>
  <si>
    <t>CourtExtensionType</t>
  </si>
  <si>
    <t>ExtensionReference</t>
  </si>
  <si>
    <t>A structure representing the specific court extension.</t>
  </si>
  <si>
    <t>CourtExtension/ExtensionReference</t>
  </si>
  <si>
    <t>CourtPolicyQueryMessage</t>
  </si>
  <si>
    <t>A request for a court's Court Policy.</t>
  </si>
  <si>
    <t>CourtPolicyQueryMessageType</t>
  </si>
  <si>
    <t>The response to a request for a court's Court Policy.</t>
  </si>
  <si>
    <t>policyVersionID</t>
  </si>
  <si>
    <t>The version of court policy reported by this message.  Up to the court to define the format of this, and describe in human-readable court policy.</t>
  </si>
  <si>
    <t>CourtPolicyResponseMessage/PolicyVersionID</t>
  </si>
  <si>
    <t>lastUpdateDate</t>
  </si>
  <si>
    <t>The date on which a court's Court Policy was last revised.</t>
  </si>
  <si>
    <t>CourtPolicyResponseMessage/PolicyLastUpdateDate</t>
  </si>
  <si>
    <t>nc:DateTimeType</t>
  </si>
  <si>
    <t>RuntimePolicyParameters</t>
  </si>
  <si>
    <t>Within Court Policy, the policies that are accessed dynamically by applications interacting with a court.</t>
  </si>
  <si>
    <t>CourtPolicyResponseMessage/RuntimePolicyParameters</t>
  </si>
  <si>
    <t>DevelopmentPolicyParameters</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</si>
  <si>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</si>
  <si>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CourtPolicyResponseMessage/DevelopmentPolicyParameters</t>
  </si>
  <si>
    <t>CourtRuleAppellateCase</t>
  </si>
  <si>
    <t>ruleCollection</t>
  </si>
  <si>
    <t>An organized set or book of rules of the court that include the rule(s) in question.</t>
  </si>
  <si>
    <t>CourtRuleAppellateCase/RuleCollectionText</t>
  </si>
  <si>
    <t>ruleNumber</t>
  </si>
  <si>
    <t>A rule number (including rule subsection) in question.  Each rule number must refer to a specific rule within the rule collection.</t>
  </si>
  <si>
    <t>CourtRuleAppellateCase/RuleNumber</t>
  </si>
  <si>
    <t>Sentence</t>
  </si>
  <si>
    <t>A sentence associated with a specific charge in a case. A sentence may have multiple components (prison, probation, post-incarceration supervision/probation fine, etc.).</t>
  </si>
  <si>
    <t>CriminalCase/Sentence</t>
  </si>
  <si>
    <t>j:SentenceType</t>
  </si>
  <si>
    <t>Details about a punishment resulting from conviction of charges in a court case.</t>
  </si>
  <si>
    <t xml:space="preserve">The crimes or violations a defendant is alleged or found to have committed.  </t>
  </si>
  <si>
    <t>CriminalCaseInformation</t>
  </si>
  <si>
    <t>Information required to initiate a new criminal case in a court.   Criminal  includes felonies and misdemeanors.</t>
  </si>
  <si>
    <t>CriminalCaseInformationType</t>
  </si>
  <si>
    <t>prosecutionRecommendedBail</t>
  </si>
  <si>
    <t xml:space="preserve">The bail amount recommended by the prosecutor.
</t>
  </si>
  <si>
    <t>CriminalCaseInformation/ProsecutionRecommendedBailText</t>
  </si>
  <si>
    <t>j:Arrest/j:ArrestBailRecommendationText</t>
  </si>
  <si>
    <t>j:ArrestBailRecommendationText</t>
  </si>
  <si>
    <t>A bail amount on a schedule recommended according to the offense(s).</t>
  </si>
  <si>
    <t>preliminaryHearingEstimatedDuration</t>
  </si>
  <si>
    <t>The prosecutor's estimate of the time that will be required to conduct a preliminary hearing.</t>
  </si>
  <si>
    <t>CriminalCaseInformation/PreliminaryHearingEstimatedDuration</t>
  </si>
  <si>
    <t>CriminalCase/PreliminaryHearingEstimatedDuration</t>
  </si>
  <si>
    <t>niem-xsd:duration</t>
  </si>
  <si>
    <t>prosecutionCaseNumber</t>
  </si>
  <si>
    <t>Case Number assigned by the Prosecuting Attorney.</t>
  </si>
  <si>
    <t>CriminalCaseInformation/CaseParticipants/CaseProsecutionAttorney/CaseOfficialCaseID/ID</t>
  </si>
  <si>
    <t>j:CaseOfficialCaseID</t>
  </si>
  <si>
    <t>j:CaseOfficialCaseIdentification</t>
  </si>
  <si>
    <t>j:CaseAugmentationType/j:CaseOfficalCaseIdentification</t>
  </si>
  <si>
    <t>A unique identifier a justice official uses to identify a case.</t>
  </si>
  <si>
    <t>A person alleged or found to have committed a crime or violation.</t>
  </si>
  <si>
    <t>CriminalCaseInformation/CaseParticipants/CaseDefendantParty.Person</t>
  </si>
  <si>
    <t>j:CaseAugmentation/j:CaseDefendantParty</t>
  </si>
  <si>
    <t>CriminalCaseInformation/Arrest</t>
  </si>
  <si>
    <t>The crime or violation a defendant is alleged or found to have committed.</t>
  </si>
  <si>
    <t>CriminalCaseInformation/CaseCharge</t>
  </si>
  <si>
    <t>A criminal charge issued by a law enforcement officer for a  violation  requiring the person charged to plead guilty to the charge or to appear in court to contest the charge.  A citation is issued in lieu of an arrest and booking.   Violations  are a subset of  charges  for which a law enforcement officer is authorized to issue a citation in lieu of arrest and booking.  Examples:  traffic ticket, parking ticket or ticket issued for some other ordinance violation such as barking dog or illegal dumping.</t>
  </si>
  <si>
    <t>Custody</t>
  </si>
  <si>
    <t>Information concerning the custody of the defendant.</t>
  </si>
  <si>
    <t>SupervisionType</t>
  </si>
  <si>
    <t>j:Supervision</t>
  </si>
  <si>
    <t>nc:Supervision</t>
  </si>
  <si>
    <t>nc:SupervisionType</t>
  </si>
  <si>
    <t>A process of overseeing, supervising, or keeping track in some capacity of a person.</t>
  </si>
  <si>
    <t>custodyStatusCode</t>
  </si>
  <si>
    <t>A code indicating whether or not a defendant or juvenile is held in a jail, prison, lock up or other facility.</t>
  </si>
  <si>
    <t>Supervision/SupervisionSubjectStatus/StatusText</t>
  </si>
  <si>
    <t>nc:Supervision/nc:SupervisionPersonStatus/nc:StatusText</t>
  </si>
  <si>
    <t>detentionCenterID</t>
  </si>
  <si>
    <t>The identifier for the facility in which the defendant or juvenile is detained.  Allowable values are set forth in Court Policy.</t>
  </si>
  <si>
    <t>Supervision/SupervisionFacility/OrganizationORIID/ID</t>
  </si>
  <si>
    <t>nc:Supervision/nc:SupervisionFacility/nc:FacilityIdentification</t>
  </si>
  <si>
    <t>nc:FacilityType</t>
  </si>
  <si>
    <t>nc:FacilityIdentification</t>
  </si>
  <si>
    <t>A building, place, or structure that provides a particular service.</t>
  </si>
  <si>
    <t>An identification assigned to a facility.</t>
  </si>
  <si>
    <t>The person or organization on whose behalf, or against whom, a bankruptcy petition is filed.  A  joint petition  is indicated by naming the spouses who are both debtors in the case.</t>
  </si>
  <si>
    <t>Person, Organization</t>
  </si>
  <si>
    <t>nc:Entity/nc:EntityRepresentation</t>
  </si>
  <si>
    <t>taxID (person)</t>
  </si>
  <si>
    <t>The social security number or federal employer identifier number used by  the person or organization for tax filings.</t>
  </si>
  <si>
    <t>Person/PersonAssignedIDDetails/PersonTaxID/ID</t>
  </si>
  <si>
    <t>j:PersonTaxID</t>
  </si>
  <si>
    <t>nc:PersonTaxIdentification</t>
  </si>
  <si>
    <t>nc:Person/nc:PersonTaxIdentification</t>
  </si>
  <si>
    <t>An identification used to refer to a specific person within the tax system of a country.</t>
  </si>
  <si>
    <t>taxID (organization)</t>
  </si>
  <si>
    <t>nc:Organization/nc:OrganizationTaxIdentification</t>
  </si>
  <si>
    <t>nc:OrganizationTaxIdentification</t>
  </si>
  <si>
    <t>A tax identification assigned to an organization.</t>
  </si>
  <si>
    <t>Entity</t>
  </si>
  <si>
    <t>A refernce to a party (person or organization) in the Review Filing message on whose behalf, or against whom, a bankruptcy petition is filed.</t>
  </si>
  <si>
    <t>DecedentEstateCaseType</t>
  </si>
  <si>
    <t>DecedentEstateCase</t>
  </si>
  <si>
    <t>dateOfDeath</t>
  </si>
  <si>
    <t>Date of death of the deceased person.</t>
  </si>
  <si>
    <t>DecedentEstateCase/DecedentDeathDate</t>
  </si>
  <si>
    <t>DecedentEstateCase/nc:PersonDeathDate</t>
  </si>
  <si>
    <t>nc:PersonDeathDate</t>
  </si>
  <si>
    <t>A date a person died or was declared legally dead.</t>
  </si>
  <si>
    <t>dateOfWillFiling</t>
  </si>
  <si>
    <t>Date on which the deceased person's will was filed in the court.</t>
  </si>
  <si>
    <t>DecedentEstateCase/WillFilingDate</t>
  </si>
  <si>
    <t>nameOfDeceased</t>
  </si>
  <si>
    <t>The name of the deceased person.</t>
  </si>
  <si>
    <t>DecedentEstateCase/DecedentFullName</t>
  </si>
  <si>
    <t>DecedentEstateCase/nc:PersonFullName</t>
  </si>
  <si>
    <t>A person or organization alleged or found to have committed a crime or violation.</t>
  </si>
  <si>
    <t>PersonType</t>
  </si>
  <si>
    <t>j:CaseDefendantParty</t>
  </si>
  <si>
    <t>An entity being charged or sued in a court of law.</t>
  </si>
  <si>
    <t>defendantNumber</t>
  </si>
  <si>
    <t>Number assigned to each Defendant.</t>
  </si>
  <si>
    <t>Person/PersonAssignedIDDetails/PersonOtherID/ID</t>
  </si>
  <si>
    <t>nc:EntityPerson/nc:PersonOtherIdentification/nc:IdentificationID
nc:EntityPerson/nc:PersonOtherIdentification/nc:IdentificationSourceText = "DefendantNumber"</t>
  </si>
  <si>
    <t>federalBureauOfInvestigationNumber</t>
  </si>
  <si>
    <t xml:space="preserve">A number issued by the FBI's Automated Fingerprint Identification System (AFIS) based on submitted fingerprints.
</t>
  </si>
  <si>
    <t>Person/PersonAssignedIDDetails/PersonFBIID/ID</t>
  </si>
  <si>
    <t>j:PersonFBIID</t>
  </si>
  <si>
    <t>j:PersonAugmentationType</t>
  </si>
  <si>
    <t>j:PersonFBIIdentification</t>
  </si>
  <si>
    <t>nc:EntityPerson/j:PersonAugmentation/j:PersonFBIIdentification/nc:IdentificationID</t>
  </si>
  <si>
    <t>Additional information about a person.</t>
  </si>
  <si>
    <t>A number issued by the FBI's Automated Fingerprint Identification System (AFIS) based on submitted fingerprints.</t>
  </si>
  <si>
    <t>stateIDNumber</t>
  </si>
  <si>
    <t xml:space="preserve">Unique number assigned to persons by the Department of Public Safety (or similar state agency) based on fingerprint identification. 
</t>
  </si>
  <si>
    <t>Person/PersonAssignedIDDetails/PersonStateID/ID</t>
  </si>
  <si>
    <t>j:PersonStateID</t>
  </si>
  <si>
    <t>nc:PersonStateIdentification</t>
  </si>
  <si>
    <t>An identification of a person based on a state-issued ID card.</t>
  </si>
  <si>
    <t>localFingerprintBasedIDNumber</t>
  </si>
  <si>
    <t xml:space="preserve">Unique number assigned to persons by a local (county or municipal) Automated Fingerprint Identification System based on fingerprint identification. 
</t>
  </si>
  <si>
    <t>Person/PersonAssignedIDDetails/PersonAFISID/ID</t>
  </si>
  <si>
    <t>j:PersonAFISID</t>
  </si>
  <si>
    <t>j:PersonAFISIdentification</t>
  </si>
  <si>
    <t>nc:EntityPerson/j:PersonAugmentation/j:PersonAFISIdentification/nc:IdentificationID</t>
  </si>
  <si>
    <t>A number issued by an agency's automatic fingerprint system based on submitted fingerprints other than PersonFBIID and PersonSSID.</t>
  </si>
  <si>
    <t>localAgencyIDNumber</t>
  </si>
  <si>
    <t xml:space="preserve">An identifier that does not belong to one of the standard explicitly defined types such as FBI Number or Social Security Number.
</t>
  </si>
  <si>
    <t>nc:EntityPerson/nc:PersonOtherIdentification/nc:IdentificationID
nc:EntityPerson/nc:PersonOtherIdentification/nc:IdentificationSourceText = "LocalAgencyNumber"</t>
  </si>
  <si>
    <t>localAgencyIDType</t>
  </si>
  <si>
    <t xml:space="preserve">A name or brief descriptor of an identifier not belonging to one of the standard explicitly defined types such as FBI Number or State Identification Number.
</t>
  </si>
  <si>
    <t>Person/PersonAssignedIDDetails/PersonOtherID/IDTypeText</t>
  </si>
  <si>
    <t>j:IDTypeText</t>
  </si>
  <si>
    <t>nc:IdentificationCategory</t>
  </si>
  <si>
    <t>A kind of identification.</t>
  </si>
  <si>
    <t>An indicator of whether or not a defendant or juvenile is held in a jail, prison, lock up or other facility.</t>
  </si>
  <si>
    <t>Person/PersonInCustodyIndicator</t>
  </si>
  <si>
    <t>nc:EntityPerson/nc:SupervisionCustodyStatus</t>
  </si>
  <si>
    <t>nc:SupervisionCustodyStatus</t>
  </si>
  <si>
    <t>A status of the custody of a person under supervision.</t>
  </si>
  <si>
    <t>nc:EntityPerson/nc:PersonOtherIdentification/nc:IdentificationID
nc:EntityPerson/nc:PersonOtherIdentification/nc:IdentificationSourceText = "PersonIdentifier"</t>
  </si>
  <si>
    <t>prisonerID</t>
  </si>
  <si>
    <t>An identifier for the defendant assigned by a jail, prison, lock up or other detention facility.</t>
  </si>
  <si>
    <t>nc:EntityPerson/nc:PersonOtherIdentification/nc:IdentificationID
nc:EntityPerson/nc:PersonOtherIdentification/nc:IdentificationSourceText = "PrisonerIdentifier"</t>
  </si>
  <si>
    <t>defendantArrestWarrantIssuedIndicator</t>
  </si>
  <si>
    <t>Indicates whether an arrest warrant has been issued against the defendant.</t>
  </si>
  <si>
    <t>Person/PersonArrestWarrantIssuedIndicator</t>
  </si>
  <si>
    <t>nc:EntityPerson/PersonArrestWarrantIssuedIndicator</t>
  </si>
  <si>
    <t>ExtendedPersonInformation</t>
  </si>
  <si>
    <t>Additional information about a defendant.</t>
  </si>
  <si>
    <t>DelinquentAct</t>
  </si>
  <si>
    <t>The statutory or ordinance section, the violation of which would constitute a crime if committed by an adult. May include a probation violation.</t>
  </si>
  <si>
    <t>DelinquentActType</t>
  </si>
  <si>
    <t>delinquentActCode</t>
  </si>
  <si>
    <t>Code designating the statutory or ordinance section, the violation of which would constitute a crime if committed by an adult. May include a probation violation.</t>
  </si>
  <si>
    <t>DelinquentAct/DelinquentActStatute/StatuteCodeID/ID, DelinquentAct/DelinquentActStatute/StatuteCodeSectionID/ID, DelinquentAct/DelinquentActStatute/StatuteOffenseID/ID</t>
  </si>
  <si>
    <t>DelinquentAct/DelinquentActStatute/StatuteCodeIdentification/ID, DelinquentAct/DelinquentActStatute/StatuteCodeSectionIdentification/ID, DelinquentAct/DelinquentActStatute/StatuteOffenseIdentification/ID</t>
  </si>
  <si>
    <t>j:StatuteCodeIdentification, j:StatuteCodeSectionIdentification, j:StatuteOffenseIdentification</t>
  </si>
  <si>
    <t>actLevelCode</t>
  </si>
  <si>
    <t>Code identifying the level of the offense as defined in state law.
Allowable values set forth in Court Policy.
Example: Felony, Misdemeanor, Infraction, Ordinance Violation.</t>
  </si>
  <si>
    <t>DelinquentAct/DelinquentActClassification/DelinquentActSeverityText</t>
  </si>
  <si>
    <t>actDegreeCode</t>
  </si>
  <si>
    <t>Code indicating the degree of an offense as defined in state law.
Allowable values set forth in Court Policy.
Examples: First Degree Murder, Felony Type A/B/C.</t>
  </si>
  <si>
    <t>DelinquentAct/DelinquentActClassification/DelinquentActDegreeText</t>
  </si>
  <si>
    <t>actGeneralCategoryCode</t>
  </si>
  <si>
    <t xml:space="preserve">Code indicating the general category of the offense as set forth in state law.
Allowable values set forth in Court Policy.
Examples: Attempt, Conspiracy, Accessory before the fact, Accessory after the fact. 
</t>
  </si>
  <si>
    <t>DelinquentAct/DelinquentActClassification/DelinquentActApplicabilityText</t>
  </si>
  <si>
    <t>actAggravatorCode</t>
  </si>
  <si>
    <t>Code indicating the existence of a factor that, under state law, heightens the seriousness of the charge and would subject an adult to increase punishment.
Allowable values set forth in Court Policy.
Examples: Use of deadly weapon, use of gun.</t>
  </si>
  <si>
    <t>DelinquentAct/DelinquentActClassification/DelinquentActSpecialAllegationText</t>
  </si>
  <si>
    <t>DependencyAllegation</t>
  </si>
  <si>
    <t>The grounds for declaring a minor child to be a ward of the state because of the neglect or abuse of the minor child's parents or guardians.</t>
  </si>
  <si>
    <t>DependencyAllegationType</t>
  </si>
  <si>
    <t>allegationCode</t>
  </si>
  <si>
    <t>A code identifying a specific ground sufficient in law for declaring the minor child a ward of the state.</t>
  </si>
  <si>
    <t>DependencyAllegation/DependecyAllegationCode</t>
  </si>
  <si>
    <t>allegationText</t>
  </si>
  <si>
    <t>Legal term used to describe the ground on which the minor child can be declared a ward of the state.</t>
  </si>
  <si>
    <t>DependencyAllegation/DependecyAllegationText</t>
  </si>
  <si>
    <t>Within Court Policy, the policies that are accessed by a person or organization developing an applications or configuring an application to interact with a court for the purpose of structuring the interactions with that court.  This information is needed once and is not accessed dynamically while interacting with the court.</t>
  </si>
  <si>
    <t>DevelopmentPolicyParametersType</t>
  </si>
  <si>
    <t>urlAttachmentSupported</t>
  </si>
  <si>
    <t>Whether court allows attachments via remote URLs.</t>
  </si>
  <si>
    <t>DevelopmentPolicyParameters/URLAttachmentSupportedIndicator</t>
  </si>
  <si>
    <t>acceptDocumentsRequiringFees</t>
  </si>
  <si>
    <t>Whether the court will accept electronic filing of documents requiring filing fees.</t>
  </si>
  <si>
    <t>DevelopmentPolicyParameters/AcceptDocumentsRequiringFeesIndicator</t>
  </si>
  <si>
    <t>acceptConfidentialFilings</t>
  </si>
  <si>
    <t>Whether the court will accept electronic filing of documents for which the filer requests confidential or sealed treatment by the court.</t>
  </si>
  <si>
    <t>DevelopmentPolicyParameters/AcceptConfidentialFilingsIndicator</t>
  </si>
  <si>
    <t>acceptMultipleLeadDocuments</t>
  </si>
  <si>
    <t>Does court accept placing multiple lead documents in a single message</t>
  </si>
  <si>
    <t>DevelopmentPolicyParameters/AcceptMultipleLeadDocumentsIndicator</t>
  </si>
  <si>
    <t>maximumAllowedAttachmentSize</t>
  </si>
  <si>
    <t>The maximum allowed attachment size, in bytes.  Does not appear if there is no maximum.</t>
  </si>
  <si>
    <t>DevelopmentPolicyParameters/MaximumAllowedAttachmentSize</t>
  </si>
  <si>
    <t>nc:NumericType</t>
  </si>
  <si>
    <t>maximumAllowedMessageSize</t>
  </si>
  <si>
    <t>Maximum allowed size of the Court Filing Message Stream, in bytes.  Does not appear if there is no maximum.</t>
  </si>
  <si>
    <t>DevelopmentPolicyParameters/MaximumAllowedMessageSize</t>
  </si>
  <si>
    <t>filingFeesMayBeApplicableIndicator</t>
  </si>
  <si>
    <t>Indicates whether fees may be required for some filings.</t>
  </si>
  <si>
    <t>DevelopmentPolicyParameters/FilingFeesMayBeApplicableIndicator</t>
  </si>
  <si>
    <t>SupportedMessageProfile</t>
  </si>
  <si>
    <t>A message profile approved for use with ECF 3.0 by the OASIS LegalXML Member Section Electronic Court Filing Technical Committee that is supported by this court.</t>
  </si>
  <si>
    <t>DevelopmentPolicyParameters/SupportedMessageProfile</t>
  </si>
  <si>
    <t>A structure representing the court-specific extensions for this court</t>
  </si>
  <si>
    <t>DevelopmentPolicyParameters/SupportedSignatureProfile</t>
  </si>
  <si>
    <t>SupportedSignatureProfile</t>
  </si>
  <si>
    <t>A signature profile approved for use with ECF 3.0 by the OASIS LegalXML Member Section Electronic Court Filing Technical Committee that is supported by this court.</t>
  </si>
  <si>
    <t>DevelopmentPolicyParameters/SupportedCaseTypes</t>
  </si>
  <si>
    <t>SupportedOperations</t>
  </si>
  <si>
    <t>A structure containing indicators that signal support by the e-filing system for optional ECF operations. E.g. particular queries</t>
  </si>
  <si>
    <t>DevelopmentPolicyParameters/SupportedOperations</t>
  </si>
  <si>
    <t>SupportedCaseTypes</t>
  </si>
  <si>
    <t>A structure containing indicators that signal support by the e-filing system for each ECF case type.</t>
  </si>
  <si>
    <t>DevelopmentPolicyParameters/CourtExtension</t>
  </si>
  <si>
    <t>DNA</t>
  </si>
  <si>
    <t>A representation or an encoding of the identifying characteristics of a person's DNA.</t>
  </si>
  <si>
    <t>DNAType</t>
  </si>
  <si>
    <t>j:DNA</t>
  </si>
  <si>
    <t>nc:PersonDNA</t>
  </si>
  <si>
    <t>encodingMethod</t>
  </si>
  <si>
    <t>Method used to encode the DNA (only allowable value is  STR .)</t>
  </si>
  <si>
    <t>DNA/BiometricEncodingMethodText</t>
  </si>
  <si>
    <t>j:BiometricEncodingMethodText</t>
  </si>
  <si>
    <t>nc:BiometricType</t>
  </si>
  <si>
    <t>nc:BiometricEncodingMethodText</t>
  </si>
  <si>
    <t>nc:PersonDNA/nc:DNAImage/nc:BinaryFormatStandardName</t>
  </si>
  <si>
    <t>nc:BinaryFormatStandardName</t>
  </si>
  <si>
    <t>A name of a standard or protocol used to classify binary content.</t>
  </si>
  <si>
    <t>additionalDescription</t>
  </si>
  <si>
    <t>Additional free-text information or comment about the DNA</t>
  </si>
  <si>
    <t>DNA/BiometricDescriptionText</t>
  </si>
  <si>
    <t>j:BiometricDescriptionText</t>
  </si>
  <si>
    <t>nc:BiometricDescriptionText</t>
  </si>
  <si>
    <t>nc:PersonDNA/nc:DNAImage/nc:BinaryDescriptionText</t>
  </si>
  <si>
    <t>nc:BinaryDescriptionText</t>
  </si>
  <si>
    <t>A description of a binary object.</t>
  </si>
  <si>
    <t>captureOrganizationName</t>
  </si>
  <si>
    <t>The name of the organization that obtained or collected the data.</t>
  </si>
  <si>
    <t>DNA/BiometricCaptureOrganization/OrganizationName</t>
  </si>
  <si>
    <t>nc:PersonDNA/nc:DNAImage/nc:BinaryCapturer/nc:EntityOrganization/nc:OrganizationName</t>
  </si>
  <si>
    <t>captureOrganizationID</t>
  </si>
  <si>
    <t>The identifier (ORI) of the organization that obtained or collected the data.</t>
  </si>
  <si>
    <t>DNA/BiometricCaptureOrganization/OrganizationID/ID</t>
  </si>
  <si>
    <t>nc:PersonDNA/nc:DNAImage/nc:BinaryCapturer/nc:EntityOrganization/nc:OrganizationIdentification</t>
  </si>
  <si>
    <t>captureDate</t>
  </si>
  <si>
    <t>The date on which the data (e.g., DNA sample, image) was obtained or collected.</t>
  </si>
  <si>
    <t>DNA/BiometricCaptureDate</t>
  </si>
  <si>
    <t>j:BiometricCaptureDate</t>
  </si>
  <si>
    <t>nc:BiometricCaptureDate</t>
  </si>
  <si>
    <t>nc:PersonDNA/nc:DNAImage/nc:BinaryCaptureDate</t>
  </si>
  <si>
    <t>nc:BinaryCaptureDate</t>
  </si>
  <si>
    <t>A date on which a binary object is captured or created.</t>
  </si>
  <si>
    <t>DNADetail</t>
  </si>
  <si>
    <t>Information about each locus in the STR (short tandem repeat) encoding.</t>
  </si>
  <si>
    <t>1,14</t>
  </si>
  <si>
    <t>DNA/DNALocus</t>
  </si>
  <si>
    <t>j:DNALocus</t>
  </si>
  <si>
    <t>nc:DNAType</t>
  </si>
  <si>
    <t>nc:DNALocus</t>
  </si>
  <si>
    <t>nc:PersonDNA/nc:DNALocus</t>
  </si>
  <si>
    <t>A representation or an encoding of the identifying characteristics of a persons DNA.</t>
  </si>
  <si>
    <t>Location specific information regarding a person's DNA.</t>
  </si>
  <si>
    <t>DNALocusType</t>
  </si>
  <si>
    <t>nc:DNALocusType</t>
  </si>
  <si>
    <t>dnaLocusType</t>
  </si>
  <si>
    <t xml:space="preserve">The location within a strand of DNA that a value was determined.
Example values: Amelogenin, D5S818, CSF1PO, D7S820, D13S317, D8S1179, D16S539, FGA, D18S51, TH01, D21S11, TPOX, D3S1358, vWA
</t>
  </si>
  <si>
    <t>DNALocus/DNALocusTypeText</t>
  </si>
  <si>
    <t>j:DNALocusTypeText</t>
  </si>
  <si>
    <t>nc:DNALocusCategoryText</t>
  </si>
  <si>
    <t>nc:Person/nc:PersonDNA/nc:DNALocus/nc:DNALocusCategoryText</t>
  </si>
  <si>
    <t>A location within a strand of DNA that a value is determined.</t>
  </si>
  <si>
    <t>dnaLocusValue</t>
  </si>
  <si>
    <t>The value string for a DNA locus.</t>
  </si>
  <si>
    <t>DNALocus/DNALocusValue</t>
  </si>
  <si>
    <t>j:DNALocusValue</t>
  </si>
  <si>
    <t>nc:DNALocusValue</t>
  </si>
  <si>
    <t>nc:Person/nc:PersonDNA/nc:DNALocus/nc:DNALocusValueText</t>
  </si>
  <si>
    <t>A value string for a DNA locus.</t>
  </si>
  <si>
    <t>DocketedCase</t>
  </si>
  <si>
    <t>A case that has been initiated in the court record system.</t>
  </si>
  <si>
    <t>nc:Case/nc:CasdeTrackingID</t>
  </si>
  <si>
    <t>Document</t>
  </si>
  <si>
    <t>The pleading, motion or order that is the main document in a Filing. A Document may have Connected Documents, which are  appendices  or  exhibits  that are intended for filing only in the context of the Lead Document.</t>
  </si>
  <si>
    <t>DocumentType</t>
  </si>
  <si>
    <t>j:Document</t>
  </si>
  <si>
    <t xml:space="preserve">nc:Document </t>
  </si>
  <si>
    <t>Metadata</t>
  </si>
  <si>
    <t>DocumentMetadata</t>
  </si>
  <si>
    <t>Document descriptors (title, type description, etc.) for the Document.</t>
  </si>
  <si>
    <t>Document/DocumentDescriptiveMetadata</t>
  </si>
  <si>
    <t>j:DocumentDescriptiveMetadata</t>
  </si>
  <si>
    <t>nc:Document/ExtendedDocumentDescriptiveMetadataType</t>
  </si>
  <si>
    <t>Document descriptors (title, type description, etc.) for the Document. This is meant to include all the information about the document that is needed to index it into the Case Management System and enter it into the Document Management System.</t>
  </si>
  <si>
    <t>ExtendedDocumentDescriptiveMetadataType</t>
  </si>
  <si>
    <t>nc:MetadataType</t>
  </si>
  <si>
    <t>Information that further qualifies primary data; data about data.</t>
  </si>
  <si>
    <t>documentID</t>
  </si>
  <si>
    <t xml:space="preserve">A unique identifier for the document within this message.  This is the identifier for a  whole  document (if that document is split into parts).
</t>
  </si>
  <si>
    <t>DocumentDescriptiveMetadata/DocumentID/ID</t>
  </si>
  <si>
    <t>nc:Document/ncDocumentIdentification/nc:IdentificationID</t>
  </si>
  <si>
    <t>connectedDocumentSequenceNumber</t>
  </si>
  <si>
    <t>Indicates the order (assigned by the filer) of the supporting document within the context of its parent lead document.</t>
  </si>
  <si>
    <t>DocumentDescriptiveMetadata/DocumentSequenceID/ID</t>
  </si>
  <si>
    <t>j:DocumentSequenceID</t>
  </si>
  <si>
    <t>nc:DocumentSequenceID</t>
  </si>
  <si>
    <t>nc:Document/nc:DocumentSequenceID/nc:IdentificationID</t>
  </si>
  <si>
    <t>An identifier that determines the document order in a set of related documents.</t>
  </si>
  <si>
    <t>documentTypeCode</t>
  </si>
  <si>
    <t xml:space="preserve">The docket code used by the court for the type of document submitted. Allowable values set forth in Court Policy.
</t>
  </si>
  <si>
    <t>DocumentDescriptiveMetadata/RegisterActionDescriptionText</t>
  </si>
  <si>
    <t>j:RegisterActionDescriptionText</t>
  </si>
  <si>
    <t>nc:Document/j:RegisterActionDescriptionText</t>
  </si>
  <si>
    <t>A description of something that happened in a case in a register of actions entry.</t>
  </si>
  <si>
    <t>parentDocumentID</t>
  </si>
  <si>
    <t>Only present for supporting documents; indicates the identifier of the corresponding lead document.</t>
  </si>
  <si>
    <t>DocumentDescriptiveMetadata/ParentDocumentID/ID</t>
  </si>
  <si>
    <t>nc:Document/ParentDocumentID/ID</t>
  </si>
  <si>
    <t>priorRelatedDocumentID</t>
  </si>
  <si>
    <t>An identifier of a related document that was previously filed in this case.  For instance, the document to which this document is a response.</t>
  </si>
  <si>
    <t>DocumentDescriptiveMetadata/PriorRelatedDocumentIdentifier</t>
  </si>
  <si>
    <t>nc:Document/PriorRelatedDocumentIdentifier</t>
  </si>
  <si>
    <t>documentDescription</t>
  </si>
  <si>
    <t>Name of document given by filer.  Intended to supplement what is contained in the document type identifier property.</t>
  </si>
  <si>
    <t>DocumentDescriptiveMetadata/DocumentDescriptionText</t>
  </si>
  <si>
    <t>j:DocumentDescriptionText</t>
  </si>
  <si>
    <t>nc:DocumentDescriptionText</t>
  </si>
  <si>
    <t>nc:Document/nc:DocumentDescriptionText</t>
  </si>
  <si>
    <t>A description of the content of a document.</t>
  </si>
  <si>
    <t>filingAttorneyID</t>
  </si>
  <si>
    <t>Identifier recognized by the court as being unique within this case,and used to identify the attorney who is filing this document.  Not present for pro se litigants.</t>
  </si>
  <si>
    <t>DocumentDescriptiveMetadata/FilingAttorneyIdentifier</t>
  </si>
  <si>
    <t>nc:Document/FilingAttorneyIdentifier</t>
  </si>
  <si>
    <t>filingPartyID</t>
  </si>
  <si>
    <t>Identifier recognized by the court as being unique within this case,and used to identify the party on whose behalf this document is being filed.</t>
  </si>
  <si>
    <t>DocumentDescriptiveMetadata/FilingPartyIdentifier</t>
  </si>
  <si>
    <t>nc:Document/FilingPartyIdentifier</t>
  </si>
  <si>
    <t>documentProducerDescriptionText</t>
  </si>
  <si>
    <t>Application and version used to create the document. 
Optional attribute.</t>
  </si>
  <si>
    <t>DocumentDescriptiveMetadata/DocumentApplicationName</t>
  </si>
  <si>
    <t>j:DocumentApplicationName</t>
  </si>
  <si>
    <t>nc:DocumentApplicationName</t>
  </si>
  <si>
    <t>nc:Document/nc:DocumentApplicationName</t>
  </si>
  <si>
    <t>A name of an application used to create and/or display an electronic document.</t>
  </si>
  <si>
    <t>specialHandlingInstructions</t>
  </si>
  <si>
    <t xml:space="preserve">Any additional instructions for printing of a document (such as printing on front and back of the same page or printing on a particular color paper).
</t>
  </si>
  <si>
    <t>DocumentDescriptiveMetadata/SpecialHandlingInstructions</t>
  </si>
  <si>
    <t>nc:Document/SpecialHandlingInstructionsText</t>
  </si>
  <si>
    <t>documentSensitivityCode</t>
  </si>
  <si>
    <t>A code indicating the level of security associated with a document.  By default, a document will be considered to be  public  unless otherwise defined by court policy.  Other sensitivity levels may include  private , in which the document is only viewable by parties in the case, and  protected  in which the document is viewable by a broader set of parties and actors associated with the case.</t>
  </si>
  <si>
    <t>nc:Document/nc:SensitivityText</t>
  </si>
  <si>
    <t>nc:SensitivityText</t>
  </si>
  <si>
    <t>A sensitivity level of the information.</t>
  </si>
  <si>
    <t>documentRedactionRequiredIndicator</t>
  </si>
  <si>
    <t>Indicator by the filer that the document must be redacted by the court.</t>
  </si>
  <si>
    <t>nc:Document/RedactionRequiredIndicator</t>
  </si>
  <si>
    <t>DocumentRenditionMetadata</t>
  </si>
  <si>
    <t>Descriptors for a rendition of a Document. This is meant to include all the information about the document that is needed to  enter it into the Document Management System.</t>
  </si>
  <si>
    <t>DocumentDescritiveMetadata/DocumentRenditionMetadata</t>
  </si>
  <si>
    <t>nc:Document/DocumentRenditionMetadata</t>
  </si>
  <si>
    <t>DocumentQueryMessage</t>
  </si>
  <si>
    <t>The base information contained in any query message.</t>
  </si>
  <si>
    <t>DocumentQueryMessageType</t>
  </si>
  <si>
    <t>DocumentQueryMessage/Case/CaseTrackingID/ID</t>
  </si>
  <si>
    <t>A number used to identify a document in electronic form in the court's official record.  Should be the Document ID assigned by the court at the time of Record Docketing.</t>
  </si>
  <si>
    <t>DocumentQueryMessage/DocumentID/ID</t>
  </si>
  <si>
    <t>nc:Case/nc:CaseDocketID/nc:IdentificationID</t>
  </si>
  <si>
    <t>nc:CaseDocketID</t>
  </si>
  <si>
    <t>An identifier used to reference a case docket.</t>
  </si>
  <si>
    <t>DocumentRenditionMetadataType</t>
  </si>
  <si>
    <t>DocumentRenditionType</t>
  </si>
  <si>
    <t>language</t>
  </si>
  <si>
    <t>The language in which the document is written.</t>
  </si>
  <si>
    <t>DocumentDescriptiveMetadata/DocumentLanguageCode.iso639-2t</t>
  </si>
  <si>
    <t>j:DocumentLanguageCode</t>
  </si>
  <si>
    <t>nc:DocumentLanguage</t>
  </si>
  <si>
    <t>nc:Document/nc:DocumentLanguageCode/</t>
  </si>
  <si>
    <t>A language of the intellectual content of the resource.</t>
  </si>
  <si>
    <t xml:space="preserve">A language of the intellectual content of the resource. </t>
  </si>
  <si>
    <t>DocumentContentTypeCode</t>
  </si>
  <si>
    <t>IANA MIME type specifiying the format of the attachment.
Example: application/msword; application/pdf.</t>
  </si>
  <si>
    <t>Document/DocumentBinary/BinaryFormatText</t>
  </si>
  <si>
    <t>j:BinaryFormatText</t>
  </si>
  <si>
    <t>nc:Document/nc:DocumentBinary/nc:BinaryDescriptionText</t>
  </si>
  <si>
    <t>fileSize</t>
  </si>
  <si>
    <t>Size of file expressed in kilobytes</t>
  </si>
  <si>
    <t>Document/DocumentBinary/BinarySizeValue</t>
  </si>
  <si>
    <t>j:BinarySizeValue</t>
  </si>
  <si>
    <t>nc:BinarySizeValue</t>
  </si>
  <si>
    <t>nc:Document/nc:DocumentBinary/nc:BinarySizeValue</t>
  </si>
  <si>
    <t>A size of a binary object in kilobytes.</t>
  </si>
  <si>
    <t>colorRelevantIndicator</t>
  </si>
  <si>
    <t>Indicates whether color is or is not relevant for the presentation of the document.</t>
  </si>
  <si>
    <t>DocumentRenditionMetadata/ColorRelevantIndicator</t>
  </si>
  <si>
    <t>DocumentRendition/DocumentRenditionMetadata/ColorRelevantIndicator</t>
  </si>
  <si>
    <t>documentBinaryData</t>
  </si>
  <si>
    <t>Embedded document data, in an encoded form acceptable to be included within XML.</t>
  </si>
  <si>
    <t>Document/DocumentBinary</t>
  </si>
  <si>
    <t>j:DocumentBinary</t>
  </si>
  <si>
    <t>nc:DocumentBinary</t>
  </si>
  <si>
    <t>nc:Document/nc:DocumentBinary/nc:BinaryLocationURI</t>
  </si>
  <si>
    <t>redactedIndicator</t>
  </si>
  <si>
    <t xml:space="preserve">An indicator that sensitive information has been removed from this rendition of the document.  </t>
  </si>
  <si>
    <t>DocumentRendition/DocumentRenditionMetadata/RedactedIndicator</t>
  </si>
  <si>
    <t xml:space="preserve">Information describing an attachment included within an ECF 3.0 base message. </t>
  </si>
  <si>
    <t>DocumentRenditionMetadata/DocumentAttachment</t>
  </si>
  <si>
    <t>DocumentRendition/DocumentRenditionMetadata/AttachmentMetadata</t>
  </si>
  <si>
    <t>DocumentSignature</t>
  </si>
  <si>
    <t>Information describing or constituting the signature on a document submitted to a court for filing</t>
  </si>
  <si>
    <t>DocumentRenditionMetadata/DocumentSignature</t>
  </si>
  <si>
    <t>DocumentRendition/DocumentSignature</t>
  </si>
  <si>
    <t>DocumentResponseMessage</t>
  </si>
  <si>
    <t xml:space="preserve">The court's response to a request for an electronic document in the court's official record.
</t>
  </si>
  <si>
    <t>DocumentResponseMessageType</t>
  </si>
  <si>
    <t>DocumentResponseMessage/Case/CaseTrackingID/ID</t>
  </si>
  <si>
    <t>DocumentResponseMessage/SubmissionSubmitterID/ID</t>
  </si>
  <si>
    <t>nc:Document/nc:DocumentSubmitter/nc:IdentificationID</t>
  </si>
  <si>
    <t>The pleading, motion or order that is returned in this response.</t>
  </si>
  <si>
    <t>DocumentResponseMessage/Document</t>
  </si>
  <si>
    <t>Information describing or constituting the signature on a document submitted to a court for filing.</t>
  </si>
  <si>
    <t>DocumentSignatureType</t>
  </si>
  <si>
    <t>signatureProfileID</t>
  </si>
  <si>
    <t>An identifier from the Court Filing specification that indicates the Signature Profile governing the structure of this signature.</t>
  </si>
  <si>
    <t>DocumentSignature/SignatureProfileIdentifier</t>
  </si>
  <si>
    <t>signature</t>
  </si>
  <si>
    <t>The data or information representing this signature.  It must be valid according to the profile identified by the associated signatureProfileIdentifier.</t>
  </si>
  <si>
    <t>DocumentSignature/Signature</t>
  </si>
  <si>
    <t>DomesticCaseInformation</t>
  </si>
  <si>
    <t>Information required to initiate a new domestic case in a court.   Domestic  includes divorces, legal separations, annulment, child custody and visitation, paternity, child support, and domestic violence cases.</t>
  </si>
  <si>
    <t>DomesticCaseType</t>
  </si>
  <si>
    <t>contestedIndicator</t>
  </si>
  <si>
    <t>Whether a divorce is contested.</t>
  </si>
  <si>
    <t>DomesticCase/CaseContestedIndicator</t>
  </si>
  <si>
    <t>DomesticCase/CaseCauseOfActionCode</t>
  </si>
  <si>
    <t>DomesticCasePersonInformation</t>
  </si>
  <si>
    <t xml:space="preserve"> Information about persons in this domestic case.</t>
  </si>
  <si>
    <t>DomesticCase/DomesticCasePerson</t>
  </si>
  <si>
    <t>DomesticCase/DomesticCasePersonInformation</t>
  </si>
  <si>
    <t>DomesticLegalRelationshipInformation</t>
  </si>
  <si>
    <t>Information about the marriage, civil domestic union, or other domestic relationship defined by law involved in this case.</t>
  </si>
  <si>
    <t>DomesticCase/DomesticCaseMarriage</t>
  </si>
  <si>
    <t>DomesticCase/nc:MarriageAssociation</t>
  </si>
  <si>
    <t>nc:MarriageAssociation</t>
  </si>
  <si>
    <t>An association between two persons who are legally married to each other.</t>
  </si>
  <si>
    <t>DomesticViolencePetitionInformation</t>
  </si>
  <si>
    <t>Information concerning a petition for domestic violence restraining or protective order.</t>
  </si>
  <si>
    <t>DomesticCase/DomesticCaseViolencePetition</t>
  </si>
  <si>
    <t>DomesticCase/DomesticViolensePetitionInformation</t>
  </si>
  <si>
    <t>Information relating to a parent involved in this case.</t>
  </si>
  <si>
    <t>DomesticCase/DomesticCaseParentRelationship</t>
  </si>
  <si>
    <t>DomesticCase/nc:ImmediateFamilyAssociation</t>
  </si>
  <si>
    <t>nc:ImmediateFamilyAssociation</t>
  </si>
  <si>
    <t>An association between parents and children.</t>
  </si>
  <si>
    <t>DomesticCaseOrderInformation</t>
  </si>
  <si>
    <t>Information concerning a court order in a domestic case.</t>
  </si>
  <si>
    <t>DomesticCase/DomesticCaseOrder</t>
  </si>
  <si>
    <t>DomesticCase/DomesticCaseOrderInformation</t>
  </si>
  <si>
    <t>DomesticCase/ChildSupportPetition</t>
  </si>
  <si>
    <t>DomesticCase/ChildSupportPetitionInformation</t>
  </si>
  <si>
    <t>j:CourtOrder</t>
  </si>
  <si>
    <t>j:CourtOrderType</t>
  </si>
  <si>
    <t>Details about a direction of a judge not included in a judgement, which determines some point or directs some step in proceedings.</t>
  </si>
  <si>
    <t>executedOrder</t>
  </si>
  <si>
    <t>Indicates that an order is executed (signed) by the court.</t>
  </si>
  <si>
    <t>DomesticCaseOrder/j:CourtOrderStatus</t>
  </si>
  <si>
    <t>DomesticCaseOrder/j:CourtOrderStatus/nc:StatusText</t>
  </si>
  <si>
    <t>j:CourtOrderStatus</t>
  </si>
  <si>
    <t>A state of a court order.</t>
  </si>
  <si>
    <t>orderCategory</t>
  </si>
  <si>
    <t>Category of order, including Establish, Modify, Enforce, Modify and Enforce, and Vacate.</t>
  </si>
  <si>
    <t>DomesticCaseOrder/DomesticCaseOrderType</t>
  </si>
  <si>
    <t>courtFindings</t>
  </si>
  <si>
    <t>A description of the findings of the court.</t>
  </si>
  <si>
    <t>DomesticCaseOrder/CourtFindings</t>
  </si>
  <si>
    <t>Obligation</t>
  </si>
  <si>
    <t>A responsibility of a party in a case ordered by a court.</t>
  </si>
  <si>
    <t>DomesticCaseOrder/DomesticCaseObligation</t>
  </si>
  <si>
    <t>Information about persons in a domestic case.</t>
  </si>
  <si>
    <t>nc:Person/nc:PersonOtherIdentification</t>
  </si>
  <si>
    <t>Additional information about a person in a domestic case.  Note that only dateOfBirth, socialSecurityNumber, and sexCode are expected to be present for this association, with the exception of a DV Order respondent, when all ExtendedPersonInformation attributes and associations may be present.</t>
  </si>
  <si>
    <t>nc:Person</t>
  </si>
  <si>
    <t>Insurance</t>
  </si>
  <si>
    <t>Insurance coverage for an individual.</t>
  </si>
  <si>
    <t>j:Insurance</t>
  </si>
  <si>
    <t>Person/nc:Insurance</t>
  </si>
  <si>
    <t>nc:Insurance</t>
  </si>
  <si>
    <t>A coverage by a contract whereby one party agrees to indemnify or guarantee another against loss by a specified contingent event or peril.</t>
  </si>
  <si>
    <t>Information about a marriage, civil domestic union, or other domestic relationship defined by law.</t>
  </si>
  <si>
    <t>MarriageType</t>
  </si>
  <si>
    <t>nc:MarriageAssocaiation</t>
  </si>
  <si>
    <t>dateOfDomesticLegalRelationship</t>
  </si>
  <si>
    <t>Date of marriage or similar legal relationship.</t>
  </si>
  <si>
    <t>Marriage/MarriageDate</t>
  </si>
  <si>
    <t>nc:MarriageAssociation/nc:PersonUnionStatus/nc:PersonUnionStatusCode/nonauth:MarriageStatusCodeSimplType = "Married"
nc:MarriageAssociation/nc:PersonUnionStatus/nc:StatusDate/nc:DateRepresentation (abstract) /nc:Date</t>
  </si>
  <si>
    <t>nc:MarriageAssociationType</t>
  </si>
  <si>
    <t>nc:PersonUnionStatus</t>
  </si>
  <si>
    <t>A status of a union between two people.</t>
  </si>
  <si>
    <t>dateOfDivorce</t>
  </si>
  <si>
    <t>Date of legally effective ending of a marriage or similar legal relationship.</t>
  </si>
  <si>
    <t>Marriage/MarriageLocationText</t>
  </si>
  <si>
    <t>nc:MarriageAssociation/scr:MarriageAssociationAugmentation/scr:MarriageCityName</t>
  </si>
  <si>
    <t>scr:MarriageAssociationAugmentationType</t>
  </si>
  <si>
    <t>scr:MarriageCityName</t>
  </si>
  <si>
    <t>Additional information about a marriage.</t>
  </si>
  <si>
    <t>The name of the city where the MARRIAGE occurred.</t>
  </si>
  <si>
    <t>dateOfSeparation</t>
  </si>
  <si>
    <t>Date that parties to a domestic legal relationship separated from each other voluntarily with intent to remain apart.</t>
  </si>
  <si>
    <t>Marriage/DivorceDate</t>
  </si>
  <si>
    <t>nc:MarriageAssociation/nc:PersonUnionStatus/nc:PersonUnionStatusCode/nonauth:MarriageStatusCodeSimplType = "Divorced"
nc:MarriageAssociation/nc:PersonUnionStatus/nc:StatusDate/nc:DateRepresentation (abstract) /nc:Date</t>
  </si>
  <si>
    <t>marriageLocation</t>
  </si>
  <si>
    <t>Text description of the location of the marriage  (civil union, domestic partnership, common law relationship, etc.).</t>
  </si>
  <si>
    <t>Marriage/DivorcePendingIndicator</t>
  </si>
  <si>
    <t>nc:MarriageAssociation/scr:MarriageAssociationAugmentation/scr:DivorceDecreeIndicator</t>
  </si>
  <si>
    <t>scr:DivorceDecreeIndicator</t>
  </si>
  <si>
    <t>An indicator indicating whether the Notice of Divorce of MARRIAGE has been received by the Department of Homeland Security</t>
  </si>
  <si>
    <t>divorcePending</t>
  </si>
  <si>
    <t>Indicates if there is an ongoing divorce case.</t>
  </si>
  <si>
    <t>Marriage/SeparationDate</t>
  </si>
  <si>
    <t>nc:MarriageAssociation/nc:PersonUnionStatus/nc:PersonUnionStatusCode/nonauth:MarriageStatusCodeSimplType = "Separated"
nc:MarriageAssociation/nc:PersonUnionStatus/nc:StatusDate/nc:DateRepresentation (abstract) /nc:Date</t>
  </si>
  <si>
    <t>DomesticCasePersonInformation(spouse)</t>
  </si>
  <si>
    <t>Information about the persons involved in a current or previous domestic legal relationship.</t>
  </si>
  <si>
    <t>Marriage/MarriageSpouseReference</t>
  </si>
  <si>
    <t>nc:MarriageAssociation/nc:PersonAssociation</t>
  </si>
  <si>
    <t>nc:PersonReference</t>
  </si>
  <si>
    <t>DomesticViolencePetitionType</t>
  </si>
  <si>
    <t>DomesticViolencePetition</t>
  </si>
  <si>
    <t>requestToVacateCode</t>
  </si>
  <si>
    <t>Designation of place that abuser will be ordered to vacate.  Allowable values to be set forth in Court Policy.</t>
  </si>
  <si>
    <t>DomesticViolencePetition/RequestToVacateCode</t>
  </si>
  <si>
    <t>requestToVacateText</t>
  </si>
  <si>
    <t>Open text designation of place that abuser will be ordered to vacate.  This should contain a description of the place, and its location.</t>
  </si>
  <si>
    <t>DomesticViolencePetition/RequestToVacateText</t>
  </si>
  <si>
    <t>stayawayDistanceText</t>
  </si>
  <si>
    <t>Description of the distance abuser must maintain from abused person(s).</t>
  </si>
  <si>
    <t>DomesticViolencePetition/StayawayDistanceText</t>
  </si>
  <si>
    <t>noContactCode</t>
  </si>
  <si>
    <t>Means of communication with initiating party that the court is being asked to prohibit.  Allowed values to be set forth in Court Policy.</t>
  </si>
  <si>
    <t>DomesticViolencePetition/NoContactCode</t>
  </si>
  <si>
    <t>custodyDescriptionText</t>
  </si>
  <si>
    <t>Description of temporary custody award that court is being asked to include in the order.</t>
  </si>
  <si>
    <t>DomesticViolencePetition/CustodyDescriptionText</t>
  </si>
  <si>
    <t>childSupportDescriptionText</t>
  </si>
  <si>
    <t>Description of temporary child support award that the court is being asked to order.</t>
  </si>
  <si>
    <t>DomesticViolencePetition/ChildSupportText</t>
  </si>
  <si>
    <t>respondentDangerAlertIndicator</t>
  </si>
  <si>
    <t>Whether the person against whom a proposed order would be entered should be considered a danger to others, including law enforcement officers responding to a domestic disturbance call.</t>
  </si>
  <si>
    <t>DomesticViolencePetition/RespondentDangerAlertIndicator</t>
  </si>
  <si>
    <t>DriversLicense</t>
  </si>
  <si>
    <t>Information about a license issued by a state or federal entity authorizing operation of a motor vehicle on public streets and highways.</t>
  </si>
  <si>
    <t>DriverLicenseType</t>
  </si>
  <si>
    <t>j:DriversLicense</t>
  </si>
  <si>
    <t>nc:DriverLicense</t>
  </si>
  <si>
    <t>nc:DriverLicenseType</t>
  </si>
  <si>
    <t>Details about a license issued to a person granting driving privileges.</t>
  </si>
  <si>
    <t>driversLicenseNumber</t>
  </si>
  <si>
    <t>The number assigned by the issuing authority to a drivers license.</t>
  </si>
  <si>
    <t>DriverAuthorization/DriverAuthorizationID/ID</t>
  </si>
  <si>
    <t>j:DriverAuthorizationID</t>
  </si>
  <si>
    <t>nc:DriverLicenseBaseType</t>
  </si>
  <si>
    <t>nc:DriverLicenseIdentification</t>
  </si>
  <si>
    <t>nc:DriverLicense/nc:DriverLicenseIdentification/nc:IdentificationID</t>
  </si>
  <si>
    <t>Details about a driver license identifier or driver license permit identifier, including the number and state.</t>
  </si>
  <si>
    <t>driversLicenseJurisdictionCode</t>
  </si>
  <si>
    <t>The code for the jurisdiction issuing a drivers license.  Codes include all US states, the federal government and states in other countries.</t>
  </si>
  <si>
    <t>DriverAuthorization/DriverAuthorizationID/IDJurisdictionCode.ncicLIS</t>
  </si>
  <si>
    <t>j:IDJurisdictionCode</t>
  </si>
  <si>
    <t>nc:IdentificationJurisdiction</t>
  </si>
  <si>
    <t>An area, region, or unit in which a unique identification is issued.</t>
  </si>
  <si>
    <t>driversLicenseCommercialClassCode</t>
  </si>
  <si>
    <t>Details about an authorization issued to a driver granting driving privileges.</t>
  </si>
  <si>
    <t>DriverAuthorization/DriverAuthorizationCommercialClassCode</t>
  </si>
  <si>
    <t>j:DriverAuthorizationCommercialClassCode</t>
  </si>
  <si>
    <t>nc:DriverLicense/nc:DriverLicenseCommercialClass (abstract) /nc:DriverLicenseCommercialClassCode</t>
  </si>
  <si>
    <t>nc:DriverLicenseCommercialClass</t>
  </si>
  <si>
    <t>A kind of commercial vehicle that a licensed driver has been examined on and approved to operate.</t>
  </si>
  <si>
    <t>driversLicenseExpirationDate</t>
  </si>
  <si>
    <t>The date a drivers privilege will expire or has expired.</t>
  </si>
  <si>
    <t>DriverAuthorization/DriverAuthorizationExpirationDate</t>
  </si>
  <si>
    <t>j:DriverAuthorizationExpirationDate</t>
  </si>
  <si>
    <t>nc:DriverLicenseExpirationDate</t>
  </si>
  <si>
    <t>nc:DriverLicense/nc:DriverLicenseExpirationDate/nc:DateRepresentation (abstract) /nc:Date</t>
  </si>
  <si>
    <t>The date after which a driver license or driver license permit is no longer valid.</t>
  </si>
  <si>
    <t>driversLicenseSurrendered</t>
  </si>
  <si>
    <t>Whether the person to whom a license has been issued  has surrendered the license.</t>
  </si>
  <si>
    <t>DriverAuthorization/DriverAuthorizationSurrenderedIndicator</t>
  </si>
  <si>
    <t>nc:DriverLicense/nc:DriverLicenseWithdrawal</t>
  </si>
  <si>
    <t>nc:DriverLicenseWithdrawal</t>
  </si>
  <si>
    <t>Details regarding a driver license withdrawal.</t>
  </si>
  <si>
    <t>driversLicenseSurrenderedDate</t>
  </si>
  <si>
    <t>The date on which a person surrendered a drivers license.</t>
  </si>
  <si>
    <t>DriverAuthorization/DriverAuthorizationSurrenderedDate</t>
  </si>
  <si>
    <t>nc:DriverLicense/nc:DriverLicenseWithdrawal/nc:DriverLicenseWithdrawalEffectiveDate</t>
  </si>
  <si>
    <t>nc:DriverLicenseWithdrawalType</t>
  </si>
  <si>
    <t>nc:DriverLicenseWithdrawalEffectiveDate</t>
  </si>
  <si>
    <t>A date on which a driver license withdrawal becomes effective.</t>
  </si>
  <si>
    <t>driversLicenseCountryCode</t>
  </si>
  <si>
    <t>The country in which a drivers license was issued.</t>
  </si>
  <si>
    <t>DriverAuthorization/DriverAuthorizationID/IDJurisdictionCode</t>
  </si>
  <si>
    <t>nc:DriverLicense/nc:DriverLicenseIdentification/nc:IdentificationJurisdiction (abstract) /j:DrivingJurisdictionAuthorityNCICLSTACode/fbi:LSTACodeSimpleType</t>
  </si>
  <si>
    <t>A federal or state organization with jurisdiction over a person's driving privileges.</t>
  </si>
  <si>
    <t>The incident from which a traffic ticket arose.</t>
  </si>
  <si>
    <t>DrivingIncidentType</t>
  </si>
  <si>
    <t>j:DrivingIncident</t>
  </si>
  <si>
    <t>j:DrivingIncidentType</t>
  </si>
  <si>
    <t>Details about an incident involving a vehicle.</t>
  </si>
  <si>
    <t>laserIndicator</t>
  </si>
  <si>
    <t>an indicator that a laser gun was used to detect speed</t>
  </si>
  <si>
    <t>DrivingIncident/DrivingIncidentLaserDetectionIndicator</t>
  </si>
  <si>
    <t>j:DrivingIncidentLaserDetectionIndicator</t>
  </si>
  <si>
    <t>j:DrivingIncident/j:DrivingIncidentLaserDetectionIndicator</t>
  </si>
  <si>
    <t>True if a laser was involved in the detection of an incident; false otherwise.</t>
  </si>
  <si>
    <t>numberOfPassengersInVehicle</t>
  </si>
  <si>
    <t>The number of people in the car not including the driver.</t>
  </si>
  <si>
    <t>DrivingIncident/DrivingIncidentPassengerQuantityText</t>
  </si>
  <si>
    <t>j:DrivingIncidentPassengerQuantityText</t>
  </si>
  <si>
    <t>j:DrivingIncident/j:DrivingIncidentPassengerQuantityText</t>
  </si>
  <si>
    <t>A number of people in a vehicle excluding the driver when an incident occurred.</t>
  </si>
  <si>
    <t>radarIndicator</t>
  </si>
  <si>
    <t>An indicator that radar was used to detect speed.</t>
  </si>
  <si>
    <t>DrivingIncident/DrivingIncidentRadarDetectionIndicator</t>
  </si>
  <si>
    <t>j:DrivingIncidentRadarDetectionIndicator</t>
  </si>
  <si>
    <t>j:DrivingIncident/RadatDetectionIndicator</t>
  </si>
  <si>
    <t>True if radar was involved in the detection of an incident; false otherwise.</t>
  </si>
  <si>
    <t>accidentInvolvedIndicator</t>
  </si>
  <si>
    <t>An indicator that the incident involved an accident.</t>
  </si>
  <si>
    <t>DrivingIncident/IncidentCategory/IncidentTrafficAccidentInvolvedIndicator</t>
  </si>
  <si>
    <t>j:IncidentTrafficAccidentInvolvedIndicator</t>
  </si>
  <si>
    <t>j:DrivingIncident/j:IncidentAugmentation/IncidentTrafficAccidentInvolvedIndicator</t>
  </si>
  <si>
    <t>True if an incident involved a traffic accident; false otherwise.</t>
  </si>
  <si>
    <t>propertyDamageIndicator</t>
  </si>
  <si>
    <t>Indicator of whether property was damaged during the incident.</t>
  </si>
  <si>
    <t>DrivingIncident/IncidentDamagedProperty</t>
  </si>
  <si>
    <t>j:IncidentDamagedProperty</t>
  </si>
  <si>
    <t>j:DrivingIncident/j:IncidentDamagedProperty</t>
  </si>
  <si>
    <t>j:IncidentDamagedPropertyReference</t>
  </si>
  <si>
    <t>A property item that was damaged in an incident.</t>
  </si>
  <si>
    <t>propertyDamageAmount</t>
  </si>
  <si>
    <t>A monetary amount of property damage done during the incident.</t>
  </si>
  <si>
    <t>DrivingIncident/IncidentDamagedProperty/PropertyValueDetails/PropertyTotalDamageValue/PropertyValueAmount</t>
  </si>
  <si>
    <t>j:PropertyValueAmount</t>
  </si>
  <si>
    <t>nc:ItemValueType</t>
  </si>
  <si>
    <t>nc:ItemValueAmount</t>
  </si>
  <si>
    <t>j:DrivingIncident/j:IncidentDamagedProperty/j:PropertyAugmentation/j:PropertyTotalDamageValue</t>
  </si>
  <si>
    <t>An evaluation of the monetary worth of an item.</t>
  </si>
  <si>
    <t>A monetary value of an item.</t>
  </si>
  <si>
    <t>injuryIndicator</t>
  </si>
  <si>
    <t>Indicator of whether any person was injured during the incident.</t>
  </si>
  <si>
    <t>DrivingIncident/DrivingAccidentSeverityCode</t>
  </si>
  <si>
    <t>j:DrivingAccidentSeverityCode</t>
  </si>
  <si>
    <t>j:DrivingAccidentSeverity</t>
  </si>
  <si>
    <t>A severity level of an accident, based on the most intense injury to any person or, if none were injured, so designating.</t>
  </si>
  <si>
    <t>fatalInjuryIndicator</t>
  </si>
  <si>
    <t>Indicator of whether any person was fatally injured in the incident.</t>
  </si>
  <si>
    <t>hazardousMaterialsIndicator</t>
  </si>
  <si>
    <t>Indicator of whether hazardous materials were involved in the incident.</t>
  </si>
  <si>
    <t>DrivingIncident/DrivingIncidentHazMatText</t>
  </si>
  <si>
    <t>j:DrivingIncidentHazMatText</t>
  </si>
  <si>
    <t>j:DrivingIncidentHazMat</t>
  </si>
  <si>
    <t>A determination of whether the incident occurred while the driver was operating a commercial vehicle that was carrying hazardous materials (that required a placard).</t>
  </si>
  <si>
    <t>redLightCameraIndicator</t>
  </si>
  <si>
    <t>An indicator that a automated camera was used to detect traffic signal violations.</t>
  </si>
  <si>
    <t>j:DrivingIncident/RedLightCameraIndicator</t>
  </si>
  <si>
    <t>SpeedRate(speedLimit)</t>
  </si>
  <si>
    <t>Maximum speed allowed by law.</t>
  </si>
  <si>
    <t>DrivingIncident/DrivingIncidentLegalSpeedRate</t>
  </si>
  <si>
    <t>j:DrivingIncidentLegalSpeedRate</t>
  </si>
  <si>
    <t>j:DrivingIncident/j:DrivingIncidentLegalSpeedRate</t>
  </si>
  <si>
    <t>A legally designated speed limit in the area where an incident occurred.</t>
  </si>
  <si>
    <t>SpeedRate(offenderSpeed)</t>
  </si>
  <si>
    <t>Actual speed of the person alleged to have violated the speed limit.</t>
  </si>
  <si>
    <t>DrivingIncident/DrivingIncidentRecordedSpeedRate</t>
  </si>
  <si>
    <t>j:DrivingIncidentRecordedSpeedRate</t>
  </si>
  <si>
    <t>j:DrivingIncident/j:DrivingIncidentRecordedSpeedRate</t>
  </si>
  <si>
    <t>A speed a vehicle was moving at when an incident occurred.</t>
  </si>
  <si>
    <t>Vehicle</t>
  </si>
  <si>
    <t>Information describing the motor vehicle involved in an incident.</t>
  </si>
  <si>
    <t>DrivingIncident/DrivingIncidentInvolvedVehicle</t>
  </si>
  <si>
    <t>j:DrivingIncident/nc:IncidentVehicleAssociation</t>
  </si>
  <si>
    <t>nc:IncidentVehicleAssociation</t>
  </si>
  <si>
    <t>An association between an incident and a vehicle.</t>
  </si>
  <si>
    <t>Duration</t>
  </si>
  <si>
    <t>A proxy structure that represents a duration of time with the format PnYnMnDTnHnMnS, where nY is the number of years, nM is the number of months, nD is the number of days, nH is the number of hours, nM is the number of minutes, and nS is the number of seconds. A preceding minus sign (-) may be used to indicate a negative duration. If any portion of the duration is blank, the number and its designator may be omitted. If there are no time portions present, the time designator (T) should be omitted.</t>
  </si>
  <si>
    <t>ElectronicFilingCallbackMessage</t>
  </si>
  <si>
    <t>The asynchronous message returned by the Filing Review MDE to the filing assembly MDE conveying information on the court's actions on the documents submitted for filing in the FilingReviewMessage.</t>
  </si>
  <si>
    <t>ElectronicFilingCallbackMessageType</t>
  </si>
  <si>
    <t>filingID</t>
  </si>
  <si>
    <t>An identifier for a single electronic filing transaction assigned by the Filing Review MDE.  The identifier is unique within a court and case.  Transaction  means the sequence of messages from initial filing review through receipt of the asynchronous review callback.</t>
  </si>
  <si>
    <t>ElectronicFilingCallbackMessage/FilingID</t>
  </si>
  <si>
    <t>ElectronicFilingCallbackMessage/nc:DocumentIdentification</t>
  </si>
  <si>
    <t>filingStatusCode</t>
  </si>
  <si>
    <t>Status of the filing as determined by the system sending the callback.
Values: accepted, partially accepted (e.g., some documents but not others), rejected.</t>
  </si>
  <si>
    <t>ElectronicFilingCallbackMessage/FilingStatusCode</t>
  </si>
  <si>
    <t>ElectronicFilingCallbackMessage/FilingStatus/FilingStatusCode</t>
  </si>
  <si>
    <t>filingStatusReasonDescription</t>
  </si>
  <si>
    <t>A textual description of the reason for the setting of the status in the filingStatusCode.</t>
  </si>
  <si>
    <t>ElectronicFilingCallbackMessage/FilingStatusReasonDescription</t>
  </si>
  <si>
    <t>ElectronicFilingCallbackMessage/nc:DocumentStatus/FilingStatusReasonDescription</t>
  </si>
  <si>
    <t>nc:StatusDescriptionText</t>
  </si>
  <si>
    <t>A description of a status or condition of something or someone.</t>
  </si>
  <si>
    <t>filingOfficialDate</t>
  </si>
  <si>
    <t xml:space="preserve">the date of filing of a document recognized by the court in its docket entry upon acceptance of the document for entry into the courtâ€™s official records.  Note:  This date may be, but need to be, affixed to the document with an electronic filestamp.  There is no corresponding official â€œhourâ€_ of filing.  The court may subsequently change the officialFilingDate by judicial order.
</t>
  </si>
  <si>
    <t>ElectronicFilingCallbackMessage/FilingOfficialDate</t>
  </si>
  <si>
    <t>ElectronicFilingCallbackMessage/nc:DocumentFiledDate</t>
  </si>
  <si>
    <t>filingCompletionDate</t>
  </si>
  <si>
    <t>ElectronicFilingCallbackMessage/FilingCompletionDate</t>
  </si>
  <si>
    <t>filingCompletionTime</t>
  </si>
  <si>
    <t>the time of day on which the review filing process was completed by transmitting a proposed filing to the court record MDE for filing or by returning it to the filer as rejected</t>
  </si>
  <si>
    <t>ElectronicFilingCallbackMessage/FilingCompletionTime</t>
  </si>
  <si>
    <t>filingEnteredOnDocketDate</t>
  </si>
  <si>
    <t>the date on which an entry in the docket or register of action in the court CMS was completed for a filing</t>
  </si>
  <si>
    <t>ElectronicFilingCallbackMessage/FilingEnteredOnDocketDate</t>
  </si>
  <si>
    <t>ElectronicFilingCallbackMessage/nc:DocumentEffectiveDate</t>
  </si>
  <si>
    <t>nc:DocumentEffectiveDate</t>
  </si>
  <si>
    <t>A date the information in a document takes effect.</t>
  </si>
  <si>
    <t>filingEnteredOnDocketTime</t>
  </si>
  <si>
    <t>the time of day on which an entry in the docket or register of action in the court CMS was completed for a filing</t>
  </si>
  <si>
    <t>ElectronicFilingCallbackMessage/FilingEnteredOnDocketTime</t>
  </si>
  <si>
    <t>ReviewedDocument</t>
  </si>
  <si>
    <t>This association will be present for every document that is reviewed by clerk review.
For documents that were rejected by the clerk review process or the court record system, only the documentStatusCode, originalDocumentID, and (optionally) the documentStatusReasonDescription will be present.
For documents that were accepted and recorded, all attributes will be present, except for documentStatusReasonDescription, which may or may not be present.</t>
  </si>
  <si>
    <t>ElectronicFilingCallbackMessage/ReviewedDocument</t>
  </si>
  <si>
    <t>This association will always be present, except in the situation where the filing was a case initiation filing and was rejected (therefore, no case was initiated in the court record system.)</t>
  </si>
  <si>
    <t>ElectronicFilingCallbackMessage/DocketedCase</t>
  </si>
  <si>
    <t>ElectronicFilingCallbackMessage/Case</t>
  </si>
  <si>
    <t>ElectronicFilingMessage</t>
  </si>
  <si>
    <t>The base message for an electronic filing using ECF 3.0.</t>
  </si>
  <si>
    <t>ElectronicFilingMessageType</t>
  </si>
  <si>
    <t>ElectronicFilingMessage/FilingID</t>
  </si>
  <si>
    <t>ElectronicFilingMessage/nc:DocumentIdentification</t>
  </si>
  <si>
    <t>filingAuthorizedDate</t>
  </si>
  <si>
    <t>The date that the filer submitted the filing to the control of the filing assembly provider and authorized it for filing into the court.   At that point and time, the filer could no longer make any changes to the filing.</t>
  </si>
  <si>
    <t>ElectronicFilingMessage/FilingAuthorizedDate</t>
  </si>
  <si>
    <t>ElectronicFilingMessage/nc:DocumentInformationCutOffDate</t>
  </si>
  <si>
    <t>nc:DocumentInformationCutOffDate</t>
  </si>
  <si>
    <t>A date after which contributions to the content of a document will no longer be accepted.</t>
  </si>
  <si>
    <t>filingAuthorizedTime</t>
  </si>
  <si>
    <t>The time that the filer submitted the filing to the control of the filing assembly provider and authorized it for filing into the court.   At that point and time, the filer could no longer make any changes to the filing.</t>
  </si>
  <si>
    <t>ElectronicFilingMessage/FilingAuthorizedTime</t>
  </si>
  <si>
    <t>ElectronicServiceInformation</t>
  </si>
  <si>
    <t>Information provided by the filing assembly MDE to the court identifying the persons being served electronically with a copy of this document.</t>
  </si>
  <si>
    <t>ElectronicFilingMessage/ElectronicServiceInformation</t>
  </si>
  <si>
    <t>Information provided by the filing assembly MDE to the court identifying the persons being served electronically with a copy of this document. This information can constitute the certificate of service for service performed electronically. This information is also provided by the filing assembly MDE to service MDEs to identify persons to whom the service MDEs are required to deliver the filing.</t>
  </si>
  <si>
    <t>ServiceRecipientType</t>
  </si>
  <si>
    <t>serviceRecipientID</t>
  </si>
  <si>
    <t>A unique identifier assigned by the filing assembly MDE for the person who is managing the interface between the filer and the filing assembly MDE. This person will receive secondary service on behalf of the filer. This is also the submitterID for filings in this case, and asynchronous responses to filings.</t>
  </si>
  <si>
    <t>ServiceRecipient/ServiceRecipientID/ID</t>
  </si>
  <si>
    <t>ServiceRecipient/ServiceRecipientIdentifier</t>
  </si>
  <si>
    <t>receivingMDELocationID</t>
  </si>
  <si>
    <t>The location of the filing assembly MDE associated with the person receiving service.</t>
  </si>
  <si>
    <t>ServiceRecipient/ReceivingMDELocationID/ID</t>
  </si>
  <si>
    <t>ServiceRecipient/ReceivingMDELocationIdentifier</t>
  </si>
  <si>
    <t>receivingMDEProfileCode</t>
  </si>
  <si>
    <t xml:space="preserve">Code identifying the service interaction profile being used by the receiving filing assembly MDE. 
This list should be extensible to accommodate future service interaction profiles. Each code value is specified within the service interaction profile approved for use with ECF 3.1.
</t>
  </si>
  <si>
    <t>ServiceRecipient/ReceivingMDEProfileCodeText</t>
  </si>
  <si>
    <t>Employment</t>
  </si>
  <si>
    <t>Employment of an individual by an organization.</t>
  </si>
  <si>
    <t>PersonEmployment</t>
  </si>
  <si>
    <t>j:Employment</t>
  </si>
  <si>
    <t>nc:PersonEmploymentAssociationType</t>
  </si>
  <si>
    <t>nc:Employee</t>
  </si>
  <si>
    <t>nc:PersonEmploymentAssociation</t>
  </si>
  <si>
    <t>An employment of a person.</t>
  </si>
  <si>
    <t>EmployerLocation</t>
  </si>
  <si>
    <t>The address of an employer.</t>
  </si>
  <si>
    <t>Employment/EmploymentLocation</t>
  </si>
  <si>
    <t>nc:Employer/nc:EntityOrganization/nc:OrganizationLocation</t>
  </si>
  <si>
    <t>nc:OrganizationLocation</t>
  </si>
  <si>
    <t>A location of an organization.</t>
  </si>
  <si>
    <t>A person, organization, or property.</t>
  </si>
  <si>
    <t>Error</t>
  </si>
  <si>
    <t>Representation of an error that occured when synchronously processing the message.</t>
  </si>
  <si>
    <t>ErrorType</t>
  </si>
  <si>
    <t>errorCode</t>
  </si>
  <si>
    <t>A code that uniquely identifies an error.  Allowable values set forth in court policy.</t>
  </si>
  <si>
    <t>Error/ErrorCode</t>
  </si>
  <si>
    <t>errorDescription</t>
  </si>
  <si>
    <t>A more  user friendly  description of the error.</t>
  </si>
  <si>
    <t>Error/ErrorDescriptionText</t>
  </si>
  <si>
    <t>ExtendedDriversLicenseInformation</t>
  </si>
  <si>
    <t>Additional information about a drivers license.</t>
  </si>
  <si>
    <t>DriverAuthorizationType</t>
  </si>
  <si>
    <t>j:DriverAuthorizationType</t>
  </si>
  <si>
    <t>nc:DrivingRestriction</t>
  </si>
  <si>
    <t>nc:DrivingRestrictionType</t>
  </si>
  <si>
    <t>Details about a restriction applicable to a driver permit or license.</t>
  </si>
  <si>
    <t>licenseRestrictionCode</t>
  </si>
  <si>
    <t>A code indicating driving restrictions placed on a driver.  Allowable values set forth in Court Policy.</t>
  </si>
  <si>
    <t>DriverAuthorization/DriverAuthorizationRestriction/DrivingRestrictionCode</t>
  </si>
  <si>
    <t>j:DrivingRestrictionCode</t>
  </si>
  <si>
    <t>nc:DrivingRestrictionValue</t>
  </si>
  <si>
    <t>nc:DriverLicenseBase/nc:DrivingRestriction/nc:DrivingRestrictionValue</t>
  </si>
  <si>
    <t>A driving restriction.</t>
  </si>
  <si>
    <t>A category of a driving restriction.</t>
  </si>
  <si>
    <t>licenseRestrictionText</t>
  </si>
  <si>
    <t>Text description of driving restrictions placed on a driver.</t>
  </si>
  <si>
    <t>DriverAuthorization/DriverAuthorizationRestriction/DrivingRestrictionText</t>
  </si>
  <si>
    <t>j:DrivingRestrictionText</t>
  </si>
  <si>
    <t>licenseRestrictionEndDate</t>
  </si>
  <si>
    <t>The expiration date for driving restrictions that have been placed on a driver.</t>
  </si>
  <si>
    <t>DriverAuthorization/DriverAuthorizationRestriction/DrivingRestrictionEndDate</t>
  </si>
  <si>
    <t>j:DrivingRestrictionEndDate</t>
  </si>
  <si>
    <t>nc:DrivingRestrictionEndDate</t>
  </si>
  <si>
    <t>nc:DrivingRestriction/nc:DrivingRestrictionEndDate</t>
  </si>
  <si>
    <t>A date on which a special restriction ends.</t>
  </si>
  <si>
    <t>licenseIssueDate</t>
  </si>
  <si>
    <t>Date on which the drivers license was issued.</t>
  </si>
  <si>
    <t>DriverAuthorization/DriverAuthorizationIssueDate</t>
  </si>
  <si>
    <t>j:DriverAuthorizationIssueDate</t>
  </si>
  <si>
    <t>nc:DriverLicenseIssueDate</t>
  </si>
  <si>
    <t>nc:DriverLicenseBase/nc:DriverLicenseIssueDate</t>
  </si>
  <si>
    <t>The date when a driver license or driver license permit is issued or renewed.</t>
  </si>
  <si>
    <t>raceCode</t>
  </si>
  <si>
    <t>A code identifying the race of a person.â€_</t>
  </si>
  <si>
    <t>Person/PersonPhysicalDetails/PersonRaceCode</t>
  </si>
  <si>
    <t>j:PersonRaceCode</t>
  </si>
  <si>
    <t>nc:PersonRace</t>
  </si>
  <si>
    <t>nc:Person/nc:PersonRace (abstract) /nc:PersonRaceCode</t>
  </si>
  <si>
    <t>A classification of a person based on factors such as geographical locations and genetics.</t>
  </si>
  <si>
    <t>raceText</t>
  </si>
  <si>
    <t>A textual description categorizing individuals by physical characteristics.   (e.g., American Indian or Alaskan native, Asian or Pacific Islander, Black, White, Unknown).</t>
  </si>
  <si>
    <t>Person/PersonPhysicalDetails/PersonRaceText</t>
  </si>
  <si>
    <t>j:PersonRaceText</t>
  </si>
  <si>
    <t>nc:Person/nc:PersonRace (abstract) /nc:PersonRaceText</t>
  </si>
  <si>
    <t>ethnicityCode</t>
  </si>
  <si>
    <t>A NIBRS code representing the nation or cultural group to which a referenced subject belongs.</t>
  </si>
  <si>
    <t>Person/PersonSocialDetails/PersonEthnicityCode</t>
  </si>
  <si>
    <t>j:PersonEthnicityCode</t>
  </si>
  <si>
    <t>nc:Person/nc:PersonEthnicity (abstract) /nc:PersonEthnicityCode/fbi:EthnicityCodeSimpleType</t>
  </si>
  <si>
    <t>nc:PersonEthnicity</t>
  </si>
  <si>
    <t>A cultural lineage of a person.</t>
  </si>
  <si>
    <t>ethnicityText</t>
  </si>
  <si>
    <t>A textual description of the nation or cultural group to which a referenced subject belongs.</t>
  </si>
  <si>
    <t>Person/PersonSocialDetails/PersonEthnicityText</t>
  </si>
  <si>
    <t>j:PersonEthnicityText</t>
  </si>
  <si>
    <t>nc:Person/nc:PersonEthnicity (abstract) /nc:PersonEthnicityText</t>
  </si>
  <si>
    <t>sexCode</t>
  </si>
  <si>
    <t>A code identifying the gender or sex of a person.</t>
  </si>
  <si>
    <t>Person/PersonPhysicalDetails/PersonSexCode</t>
  </si>
  <si>
    <t>j:PersonSexCode</t>
  </si>
  <si>
    <t>nc:PersonSex</t>
  </si>
  <si>
    <t>nc:Person/nc:PersonSex (abstract) /nc:PersonSexCode</t>
  </si>
  <si>
    <t>A gender or sex of a person.</t>
  </si>
  <si>
    <t>height</t>
  </si>
  <si>
    <t>A measurement of the height of a person.</t>
  </si>
  <si>
    <t>Person/PersonPhysicalDetails/PersonHeightMeasure</t>
  </si>
  <si>
    <t>j:PersonHeightMeasure</t>
  </si>
  <si>
    <t>nc:PersonHeightMeasure</t>
  </si>
  <si>
    <t>nc:Person/nc:PersonHeightMeasure/nc:MeasureValue (abstract) /nc:MeasureText</t>
  </si>
  <si>
    <t>weight</t>
  </si>
  <si>
    <t>A measurement of the weight of a person.</t>
  </si>
  <si>
    <t>Person/PersonPhysicalDetails/PersonWeightMeasure</t>
  </si>
  <si>
    <t>j:PersonWeightMeasure</t>
  </si>
  <si>
    <t>nc:PersonWeightMeasure</t>
  </si>
  <si>
    <t>nc:Person/nc:PersonWeightMeasure/nc:MeasureValue (abstract) /nc:MeasureText</t>
  </si>
  <si>
    <t>dateOfBirth</t>
  </si>
  <si>
    <t>The date on which a person was born.</t>
  </si>
  <si>
    <t>Person/PersonBirthDate</t>
  </si>
  <si>
    <t>j:PersonBirthDate</t>
  </si>
  <si>
    <t>nc:PersonBirthDate</t>
  </si>
  <si>
    <t>nc:Person/nc:PersonBirthDate/nc:DateRepresentation (abstract) /nc:Date</t>
  </si>
  <si>
    <t>A date a person was born.</t>
  </si>
  <si>
    <t>hairColorCode</t>
  </si>
  <si>
    <t>A code identifying the person's hair color at the time the information was collected.</t>
  </si>
  <si>
    <t>Person/PersonPhysicalDetails/PersonHairColorCode</t>
  </si>
  <si>
    <t>j:PersonHairColorCode</t>
  </si>
  <si>
    <t>nc:PersonHairColor</t>
  </si>
  <si>
    <t>nc:Person/nc:PersonHairColor (abstract) /nc:PersonHairColorCode</t>
  </si>
  <si>
    <t>A color of the hair of a person.</t>
  </si>
  <si>
    <t>eyeColorCode</t>
  </si>
  <si>
    <t>A code identifying the person's eye color at the time the information was collected.</t>
  </si>
  <si>
    <t>Person/PersonPhysicalDetails/PersonEyeColorCode</t>
  </si>
  <si>
    <t>j:PersonEyeColorCode</t>
  </si>
  <si>
    <t>nc:PersonEyeColor</t>
  </si>
  <si>
    <t>nc:Person/nc:PersonEyeColor (abstract) /nc:PersonEyeColorCode</t>
  </si>
  <si>
    <t>A color of the eyes of a person.</t>
  </si>
  <si>
    <t>socialSecurityNumber</t>
  </si>
  <si>
    <t>Number issued by the federal government to all citizens, residents of the U.S.  First three digits cannot be all zeroes.  Numbers beginning with 9 indicate a non-resident alien.  Ex. 123456789 or 356886777</t>
  </si>
  <si>
    <t>Person/PersonAssignedIDDetailsPersonTaxID/ID</t>
  </si>
  <si>
    <t>nc:Person/nc:PersonTaxIdentification/nc:IdentificationID</t>
  </si>
  <si>
    <t>ScarsMarksTattoos</t>
  </si>
  <si>
    <t>A structure describing an identifying scar, mark, tattoo, amputation or other distinguishing physical feature.</t>
  </si>
  <si>
    <t>Person/PersonPhysicalDetails/PersonPhysicalFeature</t>
  </si>
  <si>
    <t>j:PersonPhysicalFeature</t>
  </si>
  <si>
    <t>nc:PersonPhysicalFeature</t>
  </si>
  <si>
    <t>nc:Person/nc:PersonPhysicalFeature</t>
  </si>
  <si>
    <t>A prominent or easily identifiable aspect of  a person.</t>
  </si>
  <si>
    <t>Person/PersonDriverLicense</t>
  </si>
  <si>
    <t>nc:Person/nc:PersonDriverLicenseLicense</t>
  </si>
  <si>
    <t>FingerprintSet</t>
  </si>
  <si>
    <t>A representation or an encoding of the identifying characteristics of a person's fingerprints.</t>
  </si>
  <si>
    <t>Person/PersonBiometricDetails/PersonFingerprintSet</t>
  </si>
  <si>
    <t>j:PersonFingerprintSet</t>
  </si>
  <si>
    <t>nc:PersonFingerprintSet</t>
  </si>
  <si>
    <t>nc:Person/nc:PersonFingerprintSet</t>
  </si>
  <si>
    <t>A representation or an encoding of the identifying characteristics of a set of a persons fingerprints.</t>
  </si>
  <si>
    <t>PalmPrint</t>
  </si>
  <si>
    <t>A representation or an encoding of the identifying characteristics of a personâ€™s palm print</t>
  </si>
  <si>
    <t>Person/PersonBiometricDetails/PersonPalmPrint</t>
  </si>
  <si>
    <t>j:PersonPalmPrint</t>
  </si>
  <si>
    <t>nc:Person/j:PersonAugmentation</t>
  </si>
  <si>
    <t>A representation or an encoding of the identifying characteristics of a person's palm print.</t>
  </si>
  <si>
    <t>Person/PersonBiometricDetails/PersonDNA</t>
  </si>
  <si>
    <t>j:PersonDNA</t>
  </si>
  <si>
    <t>nc:Person/nc:PersonDNA</t>
  </si>
  <si>
    <t>A structure representing a court-specific data structure passed to a particular operation on a particular MDE.</t>
  </si>
  <si>
    <t>ExtensionReferenceType</t>
  </si>
  <si>
    <t>mdeName</t>
  </si>
  <si>
    <t>Name of a major design element.</t>
  </si>
  <si>
    <t>ExtensionReference/MajorDesignElementName</t>
  </si>
  <si>
    <t>operationName</t>
  </si>
  <si>
    <t>Name of an MDE operation.</t>
  </si>
  <si>
    <t>ExtensionReference/OperationName</t>
  </si>
  <si>
    <t>argumentSchema</t>
  </si>
  <si>
    <t>An XML Schema document that defines the allowable structure of the court-specific argument to this MDE operation.</t>
  </si>
  <si>
    <t>ExtensionReference/ArgumentSchema</t>
  </si>
  <si>
    <t>xsd:schema</t>
  </si>
  <si>
    <t>ExtensionReference/EffectiveDate</t>
  </si>
  <si>
    <t>ExtensionReference/ExpirationDate</t>
  </si>
  <si>
    <t>FeesCalculationQueryMessage</t>
  </si>
  <si>
    <t xml:space="preserve">This query is a request for the total amount of court fees required for filing of one or more documents in a case.
</t>
  </si>
  <si>
    <t>GetFeesCalculationMessageType</t>
  </si>
  <si>
    <t>GetFeesCalculationMessage</t>
  </si>
  <si>
    <t>ReviewFilingMessage</t>
  </si>
  <si>
    <t>The filing transaction for which fees are to be calculated.</t>
  </si>
  <si>
    <t>GetFeesCalculationMessage/ReviewFilingMessage</t>
  </si>
  <si>
    <t>FeesCalculationResponseMessage</t>
  </si>
  <si>
    <t xml:space="preserve">The response to a CalculatedFeesQueryMessage, which may either be  0  indicating no fee is due, a currency amount indicating the fee due upon filing, or  unknown  indicating that the court's case management information system is unable to calculate the fee for the proposed filing.
</t>
  </si>
  <si>
    <t>FeesCalculationResponseMessageType</t>
  </si>
  <si>
    <t>filingFee</t>
  </si>
  <si>
    <t xml:space="preserve">A fee or price required to submit a document.
</t>
  </si>
  <si>
    <t>FeesCalculationResponseMessage/CalculatedFeeAmount</t>
  </si>
  <si>
    <t>FeesCalculationResponseMessage/nc:DocumentSubmissionFee/@nc:CurrencyText</t>
  </si>
  <si>
    <t>nc:DocumentSubmissionFee</t>
  </si>
  <si>
    <t>A fee or price required to submit a document.</t>
  </si>
  <si>
    <t>FiduciaryCaseType</t>
  </si>
  <si>
    <t>FiduciaryCase</t>
  </si>
  <si>
    <t>fiduciaryTypeCode</t>
  </si>
  <si>
    <t>Legal description of the role of the fiduciary.  This is needed in addition to the Case Role Code (in the Review Filing message structure) because that code only defines the roles of other actors and other parties; the fiduciary per the specification is the initiating party.
Examples: guardian, trustee, conservator of the person, conservator of the estate.</t>
  </si>
  <si>
    <t>FiduciaryCase/FiduciaryTypeCode</t>
  </si>
  <si>
    <t>PersonInformation</t>
  </si>
  <si>
    <t>Information about the person for whom another person or organization is assuming a fiduciary obligation.</t>
  </si>
  <si>
    <t>FiduciaryCase/Person</t>
  </si>
  <si>
    <t>FiduciaryCase/PersonFiduciaryAssociation/Person</t>
  </si>
  <si>
    <t>nc:PersonAssociationType</t>
  </si>
  <si>
    <t>FilingDocuments</t>
  </si>
  <si>
    <t>Documents submitted for filing in a ReviewFilingMessage.</t>
  </si>
  <si>
    <t>FilingDocument</t>
  </si>
  <si>
    <t>nc:CaseFiling</t>
  </si>
  <si>
    <t>A unique identifier for the document within this message.  This is the identifier for a  whole  document (if that document is split into parts).</t>
  </si>
  <si>
    <t>FilingDocument/DocumentID</t>
  </si>
  <si>
    <t>nc:DocumentType/nc:DocumentIdentificaiton</t>
  </si>
  <si>
    <t xml:space="preserve">Formal title of the document, as assigned by court rules or practice and as defined in court policy.  Should be docket code used by court. Allowable values set forth in Court Policy.
</t>
  </si>
  <si>
    <t>FilingDocument/DocumentTypeCode</t>
  </si>
  <si>
    <t>DocumentMetadata/j:RegisterActionDescriptionText</t>
  </si>
  <si>
    <t>FilingDocument/DocumentDescriptionText</t>
  </si>
  <si>
    <t>nc:DocumentType/nc:DocumentDescriptionText</t>
  </si>
  <si>
    <t>FilingListQueryMessage</t>
  </si>
  <si>
    <t>This is query to get a list of filings by Filer Identification, Case Identifier, or time period.</t>
  </si>
  <si>
    <t>FilingListQueryMessageType</t>
  </si>
  <si>
    <t>filerID</t>
  </si>
  <si>
    <t>A unique identifier for a person or organization that requests information.</t>
  </si>
  <si>
    <t>FilingListQueryMessage/SubmissionSubmitterID/ID</t>
  </si>
  <si>
    <t>nc:CaseFiling/nc:DocumentSubmitter</t>
  </si>
  <si>
    <t>FilingListQueryMessage/Case/CaseTrackingID/ID</t>
  </si>
  <si>
    <t>nc:CaseType/nc:CaseTrackingID</t>
  </si>
  <si>
    <t>A period of time bounded by upper and lower (to and from) dates/times.</t>
  </si>
  <si>
    <t>FilingListQueryMessage/QueryTimeRange</t>
  </si>
  <si>
    <t>FilingListResponseMessage</t>
  </si>
  <si>
    <t>A court's response to a FilingListQueryMessage.</t>
  </si>
  <si>
    <t>FilingListResponseMessageType</t>
  </si>
  <si>
    <t>MatchingFiling</t>
  </si>
  <si>
    <t>A filing matching the parameters submitted with a FilingListQueryMessage</t>
  </si>
  <si>
    <t>FilingListResponseMessage/MatchingFiling</t>
  </si>
  <si>
    <t>FilingStatusQueryMessage</t>
  </si>
  <si>
    <t>This is query to get a filingâ€™s status by Filing Number.</t>
  </si>
  <si>
    <t>FilingStatusQueryMessageType</t>
  </si>
  <si>
    <t>FilingStatusQueryMessage/nc:DocumentSubmitter</t>
  </si>
  <si>
    <t>FilingStatusQueryMessage/ActivityID/ID</t>
  </si>
  <si>
    <t>FilingStatusQueryMessage/nc:DocumentIdentification</t>
  </si>
  <si>
    <t>FilingStatusQueryMessage/CaseTrackingID</t>
  </si>
  <si>
    <t>FilingStatusQueryMessage/nc:Case/nc:CaseTrackingID</t>
  </si>
  <si>
    <t>FilingStatusResponseMessage</t>
  </si>
  <si>
    <t>A court's response to a FilingStatusQueryMessage.</t>
  </si>
  <si>
    <t>FilingStatusResponseMessageType</t>
  </si>
  <si>
    <t>FilingStatusResponseMessage/ActivityID/ID</t>
  </si>
  <si>
    <t>FilingStatusResponseMessage/nc:DocumentIdentification</t>
  </si>
  <si>
    <t>FilingStatusResponseMessage/Case/CaseTrackingID/ID</t>
  </si>
  <si>
    <t>FilingStatusResponseMessage/nc:Case/nc:CaseTrackingID</t>
  </si>
  <si>
    <t>The date an MDE received a Message, on the MDE's clock.</t>
  </si>
  <si>
    <t>FilingStatusResponseMessage/SubmissionReceivedDate</t>
  </si>
  <si>
    <t>FilingStatusResponseMessage/nc:DocumentReceivedDate/nc:DateRepresentation (abstract) nc:DateTime</t>
  </si>
  <si>
    <t>The time an MDE received a Message, on the MDE's clock.</t>
  </si>
  <si>
    <t>FilingStatusResponseMessage/SubmissionReceivedTime</t>
  </si>
  <si>
    <t>A unique identifier for a person or organization which submits a Review Filing Message. This may refer to any combination of the assembler, authorizer, or the represented party in the filing.</t>
  </si>
  <si>
    <t>FilingStatusResponseMessage/SubmissionSubmitterID/ID</t>
  </si>
  <si>
    <t>FilingStatusResponseMessage/nc:DocumentSubmiter/nc:EntityRepresentation (abstract) /nc:EntityOrganization/nc:OrganizationID/nc:IdentificationID</t>
  </si>
  <si>
    <t>filingStatus</t>
  </si>
  <si>
    <t>Details about the status of a court's processing of a ReviewFilingMessage submitted to it, and of its processing of the documents contained within that message.</t>
  </si>
  <si>
    <t>FilingStatusResponseMessage/ActivityStatus/StatusDescriptionText</t>
  </si>
  <si>
    <t>j:StatusDescriptionText</t>
  </si>
  <si>
    <t>FilingStatusResponseMessage/ncDocumentStatus/nc:StatusDescriptionText</t>
  </si>
  <si>
    <t>nc:DocumentStatus</t>
  </si>
  <si>
    <t>A status of a document.</t>
  </si>
  <si>
    <t>FinancialObligation</t>
  </si>
  <si>
    <t>A financial responsibility of a party in a case ordered by a court.</t>
  </si>
  <si>
    <t>FinancialObligationType</t>
  </si>
  <si>
    <t>j:FinancialObligation</t>
  </si>
  <si>
    <t>nc:Obligation</t>
  </si>
  <si>
    <t>nc:ObligationType</t>
  </si>
  <si>
    <t>A thing that is owed to someone else.</t>
  </si>
  <si>
    <t>financialObligationType</t>
  </si>
  <si>
    <t>A type of financial obligation (e.g. child support, maintanence, medical, medical reimbursement).</t>
  </si>
  <si>
    <t>FinancialObligation/FinancialObligationType</t>
  </si>
  <si>
    <t>incomeAttached</t>
  </si>
  <si>
    <t>Indicates whether the responsible party's income should be attached.</t>
  </si>
  <si>
    <t>FinancialObligation/IncomeAttachedIndicator</t>
  </si>
  <si>
    <t>stateDisbursement</t>
  </si>
  <si>
    <t>Indicates whether the obligation will be collected and disbursed by a state agency.</t>
  </si>
  <si>
    <t>FinancialObligation/StateDisbursementIndicator</t>
  </si>
  <si>
    <t>owedAmount</t>
  </si>
  <si>
    <t>The amount past due.</t>
  </si>
  <si>
    <t>FinancialObligation/FinancialObligationDueAmount</t>
  </si>
  <si>
    <t>j:FinancialObligationDueAmount</t>
  </si>
  <si>
    <t>nc:ObligationDue</t>
  </si>
  <si>
    <t>FinancialObligation/nc:ObligationDue (abstract) /nc:ObligationDueAmount/nc:CurrencyText</t>
  </si>
  <si>
    <t>An amount of money or quantity of time still required to be spent in order to fulfill an obligation.</t>
  </si>
  <si>
    <t>An amount of a payment obligation that has not been made.</t>
  </si>
  <si>
    <t>paymentAmount</t>
  </si>
  <si>
    <t>The amount owed each payment period.</t>
  </si>
  <si>
    <t>FinancialObligation/ObligationPaymentAmount</t>
  </si>
  <si>
    <t>AllowanceCharge</t>
  </si>
  <si>
    <t>The amounts currently due.</t>
  </si>
  <si>
    <t>FinancialObligation/AllowanceChargeDue</t>
  </si>
  <si>
    <t>The amount to be paid by the reponsible party every period.  The length of the period is defined by the ObligationFrequency.</t>
  </si>
  <si>
    <t>FinancialObligationPaymentAmount</t>
  </si>
  <si>
    <t>Fingerprint</t>
  </si>
  <si>
    <t>A representation or an encoding of the identifying characteristics of a person's fingerprint.</t>
  </si>
  <si>
    <t>FingerprintType</t>
  </si>
  <si>
    <t>j:Fingerprint</t>
  </si>
  <si>
    <t>ansi-nist:FingerprintType</t>
  </si>
  <si>
    <t>nc:Fingerprint</t>
  </si>
  <si>
    <t>A representation or an encoding of the identifying characteristics of a persons fingerprints.</t>
  </si>
  <si>
    <t>fingerprintImageType</t>
  </si>
  <si>
    <t>Name of the finger image that is being reported; example: right index, left ring, etc.</t>
  </si>
  <si>
    <t>Fingerprint/FingerprintFingerText</t>
  </si>
  <si>
    <t>j:FingerprintFingerText</t>
  </si>
  <si>
    <t>Fingerprint/ansi-nist:FingerPositionCode</t>
  </si>
  <si>
    <t>ansi-nist:FingerprintImagePosition</t>
  </si>
  <si>
    <t>Set of possible finger position codes, most probable position first.</t>
  </si>
  <si>
    <t>classification</t>
  </si>
  <si>
    <t>A code identifying a specific classification of a persons fingerprint.</t>
  </si>
  <si>
    <t>Fingerprint/FingerprintClassificationCode</t>
  </si>
  <si>
    <t>j:FingerprintClassificationCode</t>
  </si>
  <si>
    <t>ansi-nist:FingerPattern</t>
  </si>
  <si>
    <t>A particular pattern classification code.</t>
  </si>
  <si>
    <t>Image</t>
  </si>
  <si>
    <t>Details about a representation of an image encoded for XML.</t>
  </si>
  <si>
    <t>Fingerprint/BiometricImage</t>
  </si>
  <si>
    <t>j:BiometricImage</t>
  </si>
  <si>
    <t>nc:BiometricImage</t>
  </si>
  <si>
    <t>Fingerprint/FingerprintImage</t>
  </si>
  <si>
    <t>nc:ImageType</t>
  </si>
  <si>
    <t>A picture or visual representation of something.</t>
  </si>
  <si>
    <t>FingerprintSetType</t>
  </si>
  <si>
    <t>j:FingerprintSet</t>
  </si>
  <si>
    <t>classificationMethod</t>
  </si>
  <si>
    <t>The classification technique employed in encoding the fingerprint set.</t>
  </si>
  <si>
    <t>FingerprintSet/BiometricEncodingMethodText</t>
  </si>
  <si>
    <t>nc:PersonFingerprintSet/nc:Fingerprint</t>
  </si>
  <si>
    <t>nc:FingerprintSetType</t>
  </si>
  <si>
    <t>A representation or an encoding of the identifying characteristics of a set of persons fingerprints.</t>
  </si>
  <si>
    <t>1,10</t>
  </si>
  <si>
    <t>FingerprintSet/Fingerprint</t>
  </si>
  <si>
    <t>HeightMeasureType</t>
  </si>
  <si>
    <t>Whether height is measured in inches (0) or centimeters (1).</t>
  </si>
  <si>
    <t>j:HeightMeasure</t>
  </si>
  <si>
    <t>nc:MeasureType</t>
  </si>
  <si>
    <t>nc:MeasureValue</t>
  </si>
  <si>
    <t>A measurement.</t>
  </si>
  <si>
    <t>A measurement value.</t>
  </si>
  <si>
    <t>IDType</t>
  </si>
  <si>
    <t>A structure that describes an identifier of an entity.</t>
  </si>
  <si>
    <t>ID</t>
  </si>
  <si>
    <t>j:IDType/j:ID</t>
  </si>
  <si>
    <t>j:ID</t>
  </si>
  <si>
    <t>nc:IdentificationID</t>
  </si>
  <si>
    <t>nc:IdentificationType/nc:IdentificationID</t>
  </si>
  <si>
    <t>A value that identifies something.</t>
  </si>
  <si>
    <t>ImageType</t>
  </si>
  <si>
    <t>j:Image</t>
  </si>
  <si>
    <t>nc:Image</t>
  </si>
  <si>
    <t>imageData</t>
  </si>
  <si>
    <t>A binary encoding of data, e.g., a binary encoding of a picture, photo, image, graphic, sound, or video.</t>
  </si>
  <si>
    <t>Image/BinaryObject.Base64</t>
  </si>
  <si>
    <t>j:BinaryObject</t>
  </si>
  <si>
    <t>nc:BinaryObject</t>
  </si>
  <si>
    <t>nc:Image/nc:BinaryObject (abstract) /nc:BinaryBase64Object</t>
  </si>
  <si>
    <t>A binary encoding of data.</t>
  </si>
  <si>
    <t>imageFormat</t>
  </si>
  <si>
    <t>MIME Content type of the image format used (e.g., image/jpeg, image/gif, image/tiff).  Use image/wsq for fingerprint images compressed using the ANSI/NIST/FBI recommended algorithm wavelet scalar quantization.</t>
  </si>
  <si>
    <t>Image/BinaryFormatText</t>
  </si>
  <si>
    <t>nc:Image/nc:BinaryFormatStandardName</t>
  </si>
  <si>
    <t>imageSize</t>
  </si>
  <si>
    <t>Size of the image, in kilobytes.</t>
  </si>
  <si>
    <t>Image/BinarySizeValue</t>
  </si>
  <si>
    <t>nc:Image/nc:BinarySizeValue</t>
  </si>
  <si>
    <t>imageType</t>
  </si>
  <si>
    <t>Description of the type of image (mug shot, fingerprint, etc.)  Also, for palm prints, encodes the information about which palm is being imaged (right, left, right writer's palm, left writer's palm,  both palms, both writer's palms, unknown.)</t>
  </si>
  <si>
    <t>Image/BinaryTypeText</t>
  </si>
  <si>
    <t>j:BinaryTypeText</t>
  </si>
  <si>
    <t>nc:BinaryCategoryText</t>
  </si>
  <si>
    <t>nc:Image/nc:BinaryCategoryText</t>
  </si>
  <si>
    <t>A kind of object that has been encoded.</t>
  </si>
  <si>
    <t>imageDescription</t>
  </si>
  <si>
    <t>Additional free-text information about the image.  This may be a note or comment about the image.</t>
  </si>
  <si>
    <t>Image/BinaryDescriptionText</t>
  </si>
  <si>
    <t>j:BinaryDescriptionText</t>
  </si>
  <si>
    <t>nc:Image/nc:BinaryDescriptionText</t>
  </si>
  <si>
    <t>imageHyperlink</t>
  </si>
  <si>
    <t>A hyperlink to the image.  The hyperlink may be a URL or URI or description of a file location.</t>
  </si>
  <si>
    <t>Image/BinaryReferenceID</t>
  </si>
  <si>
    <t>j:BinaryReferenceID</t>
  </si>
  <si>
    <t>nc:Image/nc:BinaryLocationURI</t>
  </si>
  <si>
    <t>Image/BinaryCaptureDate</t>
  </si>
  <si>
    <t>j:BinaryCaptureDate</t>
  </si>
  <si>
    <t>nc:Image/nc:BinaryCaptureDate/nc:DateRepresentation (abstract) /nc:Date</t>
  </si>
  <si>
    <t>Image/BinaryCaptureOrganization/OrganizationName</t>
  </si>
  <si>
    <t>nc:Image/nc:BinaryCapturer/nc:EntityRepresentation (abstract) /nc:EntityOrganization/nc:OrganizationName</t>
  </si>
  <si>
    <t>nc:BinaryCapturer</t>
  </si>
  <si>
    <t>An entity which captured or created a binary object.</t>
  </si>
  <si>
    <t>Image/BinaryCaptureOrganization/OrganizationID/ID</t>
  </si>
  <si>
    <t>nc:Biometric/nc:BiometricCapturer/nc:EntityRepresentation (abstract) /nc:EntityOrganization/nc:OrganizationIdentification/nc:IdentificationID</t>
  </si>
  <si>
    <t>InsuranceType</t>
  </si>
  <si>
    <t>nc:InsuranceType</t>
  </si>
  <si>
    <t>insuranceType</t>
  </si>
  <si>
    <t>The type of insurance the respondent possesses.</t>
  </si>
  <si>
    <t>nsurance/InsuranceCoverageTypeCode</t>
  </si>
  <si>
    <t>j:InsuranceCoverageTypeCode</t>
  </si>
  <si>
    <t>nc:InsuranceCoverageCategory</t>
  </si>
  <si>
    <t>nc:Insurance/nc:InsuranceCoverageCategory (abstract) /nc:InsuranceCoverageCategoryText</t>
  </si>
  <si>
    <t>A kind of insurance coverage.</t>
  </si>
  <si>
    <t>insuranceStatus</t>
  </si>
  <si>
    <t>The status of a person's insurance.</t>
  </si>
  <si>
    <t>Insurance/InsuranceActiveIndicator</t>
  </si>
  <si>
    <t>j:InsuranceActiveIndicator</t>
  </si>
  <si>
    <t>nc:InsuranceActiveIndicator</t>
  </si>
  <si>
    <t>nc:Insurance/nc:InsuranceActiveIndicator</t>
  </si>
  <si>
    <t>True if an insurance policy is active; false otherwise.</t>
  </si>
  <si>
    <t>proofOfInsuranceIndicator</t>
  </si>
  <si>
    <t>Indicates whether the respondent has demonstrated a proof of insurance.</t>
  </si>
  <si>
    <t>Insurance/ProofOfInsuranceIndicator</t>
  </si>
  <si>
    <t>proofOfInsuranceText</t>
  </si>
  <si>
    <t>Citing officer indicating there is proof of insurance by entering carrier name.</t>
  </si>
  <si>
    <t>Insurance/InsuranceCarrierName</t>
  </si>
  <si>
    <t>j:InsuranceCarrierName</t>
  </si>
  <si>
    <t>nc:InsuranceCarrierName</t>
  </si>
  <si>
    <t>nc:Insurance/nc:InsuranceCarrierName</t>
  </si>
  <si>
    <t>A name of a company which underwrites an insurance policy.</t>
  </si>
  <si>
    <t xml:space="preserve">A judicial officer assigned to a case.
</t>
  </si>
  <si>
    <t>j:CaseAugmentation/j:CaseJudge</t>
  </si>
  <si>
    <t>A judicial official assigned to a case.</t>
  </si>
  <si>
    <t>judicialOfficerIDReference</t>
  </si>
  <si>
    <t xml:space="preserve">A reference to a judicial officer assigned to a case.
</t>
  </si>
  <si>
    <t>nc:Case/j:CaseAugmentation/j:CaseJudge/nc:RoleOfPersonReference</t>
  </si>
  <si>
    <t>Juvenile</t>
  </si>
  <si>
    <t>A minor who is the subject of a delinquency or dependency case.</t>
  </si>
  <si>
    <t>SubjectType</t>
  </si>
  <si>
    <t>j:Subject</t>
  </si>
  <si>
    <t>Subject</t>
  </si>
  <si>
    <t>j:SubjectType</t>
  </si>
  <si>
    <t>A person who is involved or suspected of being involved in an incident or criminal activity.</t>
  </si>
  <si>
    <t>juvenileID</t>
  </si>
  <si>
    <t>This is the reference to the person element in the Review Filing.</t>
  </si>
  <si>
    <t>Subject/SubjectID/ID</t>
  </si>
  <si>
    <t>j:SubjectID</t>
  </si>
  <si>
    <t>j:SubjectIdentification</t>
  </si>
  <si>
    <t>j:Subject/j:SubjectIdentification/nc:IdentificationID</t>
  </si>
  <si>
    <t>An assigned number or string that identifies a subject.</t>
  </si>
  <si>
    <t>stateCriminalID</t>
  </si>
  <si>
    <t>Identifier assigned by state police or other statewide entity to link multiple cases to the same subject.
Example: OBTS Number.</t>
  </si>
  <si>
    <t>Subject/PersonAssignedIDDetails/PersonStateID/ID</t>
  </si>
  <si>
    <t>j:Subject/nc:RoleOfPersonReference/nc:PersonOtherIdentification/nc:IdentificationID
j:Subject/nc:RoleOfPersonReference/nc:PersonOtherIdentification/nc:IdentificationSourceText = StateID</t>
  </si>
  <si>
    <t>iceNumber</t>
  </si>
  <si>
    <t>Identifier assigned by the Immigration and Customs Enforcement Bureau of the U.S. Department of Homeland Security.</t>
  </si>
  <si>
    <t>Subject/SubjectICEIdentification</t>
  </si>
  <si>
    <t>Why isn't this in NIEM?</t>
  </si>
  <si>
    <t>sexOffenderRegistrationID</t>
  </si>
  <si>
    <t>Identifier assigned by state police or other statewide entity to identify a person convicted of an offense defined as a sex crime, such as rape, sexual assault, or stalking.</t>
  </si>
  <si>
    <t>Subject/RegisteredOffenderID/ID</t>
  </si>
  <si>
    <t>j:RegisteredSexOffender/j:RegisteredSexOffenderIdentification</t>
  </si>
  <si>
    <t>j:RegisteredSexOffenderType</t>
  </si>
  <si>
    <t>j:RegisteredSexOffenderIdentification</t>
  </si>
  <si>
    <t>A person who is required to register as a sexual offender.</t>
  </si>
  <si>
    <t>personEmancipatedIndicator</t>
  </si>
  <si>
    <t>Indicator whether a minor has been adjudicated an emancipated person by a court.</t>
  </si>
  <si>
    <t>Subject/PersonEmancipatedIndicator</t>
  </si>
  <si>
    <t>gangAffiliation</t>
  </si>
  <si>
    <t>A gang a person is affiliated with</t>
  </si>
  <si>
    <t>Subject/PersonGangAffiliation</t>
  </si>
  <si>
    <t>j:PersonGangAffiliation</t>
  </si>
  <si>
    <t>nc:PersonGangAssociation</t>
  </si>
  <si>
    <t>An association between a person and a gang.</t>
  </si>
  <si>
    <t>Information concerning the custody of the juvenile.</t>
  </si>
  <si>
    <t>Subject/SubjectSupervision</t>
  </si>
  <si>
    <t>j:SubjectSupervision</t>
  </si>
  <si>
    <t>j:Subject/j:SubjectSupervision</t>
  </si>
  <si>
    <t>An incarceration, detention, or other form of supervision a subject is currently undergoing.</t>
  </si>
  <si>
    <t>ParentGuardian</t>
  </si>
  <si>
    <t>Information about the juvenile's parent(s) or guardian(s).</t>
  </si>
  <si>
    <t>Subject/SubjectParentGuardian</t>
  </si>
  <si>
    <t>Subject/ParentGuardian</t>
  </si>
  <si>
    <t>Placement</t>
  </si>
  <si>
    <t>Information about the person or organization orther than parent or guardian with whom the juvenile lives.</t>
  </si>
  <si>
    <t>Subject/SubjectPlacement</t>
  </si>
  <si>
    <t>Subject/Placement</t>
  </si>
  <si>
    <t>Subject/RoleOfPersonReference</t>
  </si>
  <si>
    <t>JuvenileArrest</t>
  </si>
  <si>
    <t>Arrest of a minor for commission of an act subjecting the minor to adjudication as a delinquent.</t>
  </si>
  <si>
    <t>Arrest/ActivityDate</t>
  </si>
  <si>
    <t>j:Arrest/nc:ActivityDateRepresentation (abstract) /nc:ActivityDate/nc:DateRepresentation (abstract) /nc:DateTime</t>
  </si>
  <si>
    <t>Arrest/ActivityTime</t>
  </si>
  <si>
    <t>detaineeBloodAlcholContentNumber</t>
  </si>
  <si>
    <t>A blood-alcohol percentage reading from a Blood Alcohol Test (BAC Test) of a juvenile detainee. A blank value represents not tested.</t>
  </si>
  <si>
    <t>Arrest/ArrestBloodAlcoholContentNumberText</t>
  </si>
  <si>
    <t>arrestingAgencyCaseTrackingNumber</t>
  </si>
  <si>
    <t>An identifier assigned to a case by the law enforcement agency.</t>
  </si>
  <si>
    <t>Arrest/ArrestAgencyRecordID/ID</t>
  </si>
  <si>
    <t>Arrest/ArrestOfficial</t>
  </si>
  <si>
    <t>j:ArrestOfficial</t>
  </si>
  <si>
    <t>A peace official who makes an arrest.</t>
  </si>
  <si>
    <t>A location where a subject was arrested.</t>
  </si>
  <si>
    <t>Arrest/ArrestLocation</t>
  </si>
  <si>
    <t>j:ArrestLocation</t>
  </si>
  <si>
    <t>j:Arrest/j:ArrestLocation</t>
  </si>
  <si>
    <t>The process by which this arrest is formally recorded by a law enforcement agency at the time the juvenile is jailed or released on bond or personal recognizance.</t>
  </si>
  <si>
    <t>Arrest/Booking</t>
  </si>
  <si>
    <t>j:Arrest:j:Booking</t>
  </si>
  <si>
    <t>A delinquency or dependency case.</t>
  </si>
  <si>
    <t>JuvenileCaseInformationType</t>
  </si>
  <si>
    <t>prosecutingAgencyCaseTrackingNumber</t>
  </si>
  <si>
    <t>An identifier assigned to a case by the prosecutor's office.</t>
  </si>
  <si>
    <t>JuvenileCase/CaseParticipants/CaseProsecutionAttorney/CaseOfficialCaseID/ID</t>
  </si>
  <si>
    <t>j:CaseAugmentation/j:CaseProsecutionAttorney/j:CaseOfficialCaseIdentification</t>
  </si>
  <si>
    <t>A minor who is the subject of this delinquency or dependency case.</t>
  </si>
  <si>
    <t>JuvenileCase/JuvenileCaseJuvenile</t>
  </si>
  <si>
    <t>JuvenileCase/Subject</t>
  </si>
  <si>
    <t>JuvenileCase/CaseIncident</t>
  </si>
  <si>
    <t>JuvenileCase/Act</t>
  </si>
  <si>
    <t>Arrest of a minor for commission of an act subjecting the minor to adjudication as a delinquent</t>
  </si>
  <si>
    <t>JuvenileCase/CaseArrest</t>
  </si>
  <si>
    <t>JuvenileCase/JuvenileArrest</t>
  </si>
  <si>
    <t>The grounds for declaring a minor child to be a ward of the state because of the neglect or abuse of the minor child's parents or guardians</t>
  </si>
  <si>
    <t>JuvenileCase/DependencyAllegation</t>
  </si>
  <si>
    <t>The pleading, motion or order that is the main document in a Filing. A Document may have Attachments.</t>
  </si>
  <si>
    <t>Identifier that uniquely identifies the document in the court record (e.g. the court DMS). Assumed to be unique within a particular case and particular court.</t>
  </si>
  <si>
    <t>nc:Document/nc:DocumentIdentification/nc:IdenificationID</t>
  </si>
  <si>
    <t>A document included in a Filing that supports the lead Document. This document is not separately entered on the docket or register of actions.</t>
  </si>
  <si>
    <t>The place where an event occurred.</t>
  </si>
  <si>
    <t>LocationType</t>
  </si>
  <si>
    <t>j:Location</t>
  </si>
  <si>
    <t>nc:Location</t>
  </si>
  <si>
    <t>Details about a physical location.</t>
  </si>
  <si>
    <t>MatchingCaseType</t>
  </si>
  <si>
    <t>MatchingCase/CaseClassification/CaseTypeCode</t>
  </si>
  <si>
    <t>MatchingCase/CaseTrackingID/ID</t>
  </si>
  <si>
    <t>An official name of a Case.  No title exists when the message is initiating a new case.</t>
  </si>
  <si>
    <t>MatchingCase/CaseShortTitleText</t>
  </si>
  <si>
    <t>The status of the case as of the date of inquiry.</t>
  </si>
  <si>
    <t>MatchingCase/CaseStatus/CaseStatusDescriptionText</t>
  </si>
  <si>
    <t>j:CaseStatusDescriptionText</t>
  </si>
  <si>
    <t>nc:Case/nc:ActivityStatus/nc:StatusText</t>
  </si>
  <si>
    <t>MatchingCase/CaseParticipantName</t>
  </si>
  <si>
    <t>Case/nc:CaseDefendantParty/nc:EntityRepresentation (abstract) /nc:EntityPerson/nc:PersonName/nc:PersonFullName</t>
  </si>
  <si>
    <t>personRelationshipToCaseTypeCode</t>
  </si>
  <si>
    <t>A code for the relationship of a person to a case.  Allowable values set forth in Court Policy.</t>
  </si>
  <si>
    <t>MatchingCase/CaseParticipantRelationshipToCaseCode</t>
  </si>
  <si>
    <t>Case/PersonCaseAssociation/PersonCaseAssociationTypeCode</t>
  </si>
  <si>
    <t>nc:AssociationType</t>
  </si>
  <si>
    <t>A connection, relationship, or involvement somehow linking people and/or things together.</t>
  </si>
  <si>
    <t>A filing matching the parameters submitted with a FilingListQueryMessage.</t>
  </si>
  <si>
    <t>MatchingFilingType</t>
  </si>
  <si>
    <t>MatchingFiling/Case/CaseTrackingID/ID</t>
  </si>
  <si>
    <t>CaseFiling/nc:Case/nc:CaseTrackingID</t>
  </si>
  <si>
    <t>An official name of a Case. The name of the case includes all of the parties to the case. No title exists when the message is initiating a new case.</t>
  </si>
  <si>
    <t>MatchingFiling/Case/CaseTitleText</t>
  </si>
  <si>
    <t>CaseFiling/nc:Case/nc:CaseTitleText</t>
  </si>
  <si>
    <t>caseShortTitle</t>
  </si>
  <si>
    <t>An abbreviated official name of a Case, usually shortened to contain only the last name of the first listed party on each side of the case.  Examples: Smith v. Jones, et al.; State v. Alexander. No title exists when the message is initiating a new case.</t>
  </si>
  <si>
    <t>MatchingFiling/Case/CaseShortTitleText</t>
  </si>
  <si>
    <t>CaseFiling/nc:Case/CaseShortTitleText</t>
  </si>
  <si>
    <t>nc:CaseShortTitleText</t>
  </si>
  <si>
    <t>A number assigned by the court for a filing.</t>
  </si>
  <si>
    <t>MatchingFiling/FilingID</t>
  </si>
  <si>
    <t>CaseFiling/nc:DocumentIdentification</t>
  </si>
  <si>
    <t>MatchingFiling/SubmissionSubmitterID/ID</t>
  </si>
  <si>
    <t>CaseFiling/nc:DocumentSubmitter/nc:EntityOrganization/nc:OrganizationID, CaseFiling/nc:DocumentSubmitter/nc:EntityPerson/nc:PersonID</t>
  </si>
  <si>
    <t>MatchingFiling/FilingStatusCode</t>
  </si>
  <si>
    <t>CaseFiling/nc:DocumentStatus</t>
  </si>
  <si>
    <t>MatchingFiling/SubmissionReceivedDate</t>
  </si>
  <si>
    <t>nc:CaseFiling/nc:DocumentReceivedDate/nc:DateRepresentation (abstract) nc:DateTime</t>
  </si>
  <si>
    <t>MatchingFiling/SubmissionReceivedTime</t>
  </si>
  <si>
    <t>MessageReceiptMessage</t>
  </si>
  <si>
    <t>A message returned synchronously to indicate receipt by an MDE of another message.  The name  MessageReceipt  suggested by S. Durham June 30 2005, and adopted by consensus on a TC call that day.
The intent is that this will serve as the synchronous reply to all MDE operations that have an additional, asynchronous callback.</t>
  </si>
  <si>
    <t>MessageReceiptMessageType</t>
  </si>
  <si>
    <t>MessageReceiptMesage</t>
  </si>
  <si>
    <t>MessageReceiptMessage/FilingID</t>
  </si>
  <si>
    <t>MessageReceiptMessage/nc:DocumentID</t>
  </si>
  <si>
    <t>nc:DocumentID</t>
  </si>
  <si>
    <t>MessageReceiptMessage/Error</t>
  </si>
  <si>
    <t>NameType</t>
  </si>
  <si>
    <t>A structure that describes a name of a person or organization.</t>
  </si>
  <si>
    <t>PersonNameType</t>
  </si>
  <si>
    <t>j:PersonName</t>
  </si>
  <si>
    <t>nc:Person/nc:PersonNameType</t>
  </si>
  <si>
    <t>Number</t>
  </si>
  <si>
    <t>A numerical value.</t>
  </si>
  <si>
    <t>NumberType</t>
  </si>
  <si>
    <t>j:NumberType</t>
  </si>
  <si>
    <t>RecurringObligationType</t>
  </si>
  <si>
    <t>j:Obligation</t>
  </si>
  <si>
    <t>nc:ObligationRecurrence</t>
  </si>
  <si>
    <t>nc:ObligationRecurrenceType</t>
  </si>
  <si>
    <t>A periodic basis on which an obligation must be met.</t>
  </si>
  <si>
    <t>obligationType</t>
  </si>
  <si>
    <t>A type of responsibility of a party in a case ordered by a court..  e.x. financial obligation.</t>
  </si>
  <si>
    <t>Obligation/ObligationTypeText</t>
  </si>
  <si>
    <t>j:ObligationTypeText</t>
  </si>
  <si>
    <t>nc:ObligationCategoryText</t>
  </si>
  <si>
    <t>nc:Obligation/nc:ObligationCategoryText</t>
  </si>
  <si>
    <t>A kind of obligation.</t>
  </si>
  <si>
    <t>startDate</t>
  </si>
  <si>
    <t>The start date of an obligation.</t>
  </si>
  <si>
    <t>Obligation/ObligationStartDate</t>
  </si>
  <si>
    <t>j:ObligationStartDate</t>
  </si>
  <si>
    <t>nc:ObligationStartDate</t>
  </si>
  <si>
    <t>nc:Obligation/nc:ObligationRecurrence/nc:ObligationStartDate/nc:DateRepresentation (abstract) /nc:Date</t>
  </si>
  <si>
    <t>A date on which an obligation begins.</t>
  </si>
  <si>
    <t>endDate</t>
  </si>
  <si>
    <t>The end date of an obligation.</t>
  </si>
  <si>
    <t>Obligation/ObligationEndDate</t>
  </si>
  <si>
    <t>j:ObligationEndDate</t>
  </si>
  <si>
    <t>nc:ObligationEndDate</t>
  </si>
  <si>
    <t>nc:Obligation/nc:ObligationRecurrence/nc:ObligationEndDate/nc:DateRepresentation (abstract) /nc:Date</t>
  </si>
  <si>
    <t>A date on which an obligation ends.</t>
  </si>
  <si>
    <t>frequency</t>
  </si>
  <si>
    <t>The frequency of an obligation (e.g. Weekly, Bi-Weekly, Semi-Monthly, Monthly, Quarterly, Semi-Annually, Annually).</t>
  </si>
  <si>
    <t>Obligation/ObligationPeriodText</t>
  </si>
  <si>
    <t>j:ObligationPeriodText</t>
  </si>
  <si>
    <t>nc:ObligationPeriodText</t>
  </si>
  <si>
    <t>nc:Obligation/nc:ObligationRecurrence/nc:ObligationPeriodText</t>
  </si>
  <si>
    <t>An interval or period at which an obligation is required to be fulfilled.</t>
  </si>
  <si>
    <t>comment</t>
  </si>
  <si>
    <t>Comments regarding an obligation.</t>
  </si>
  <si>
    <t>Obligation/ObligationRequirementDescriptionText</t>
  </si>
  <si>
    <t>j:ObligationRequirementDescriptionText</t>
  </si>
  <si>
    <t>nc:ObligationRequirementDescriptionText</t>
  </si>
  <si>
    <t>nc:Obligation/nc:ObligationRequirementDescriptionText</t>
  </si>
  <si>
    <t>A description of what is necessary in order to fulfill an obligation.</t>
  </si>
  <si>
    <t>unreimbursedPercent</t>
  </si>
  <si>
    <t xml:space="preserve">An percentage of an expense not to be reimbursed.
</t>
  </si>
  <si>
    <t>ObligationExemption/ObligationExemptionAmount</t>
  </si>
  <si>
    <t>j:ObligationExemptionAmount</t>
  </si>
  <si>
    <t>nc:Obligation/nc:ObligationExemption/nc:FinancialObligationExemptionAmount/nc:CurrencyText</t>
  </si>
  <si>
    <t>nc:ObligationExemptionType</t>
  </si>
  <si>
    <t>nc:FinancialObligationExemptionAmount</t>
  </si>
  <si>
    <t>A waival or dismissal of an obligation.</t>
  </si>
  <si>
    <t>An amount of an exemption from a payment obligation.</t>
  </si>
  <si>
    <t>unreimbursedType</t>
  </si>
  <si>
    <t>The type of unreimbursed percentage (e.g. medical, tuition).</t>
  </si>
  <si>
    <t>ObligationExemption/ObligationExemptionDescriptionText</t>
  </si>
  <si>
    <t>j:ObligationExemptionDescriptionText</t>
  </si>
  <si>
    <t>nc:ObligationExemptionDescriptionText</t>
  </si>
  <si>
    <t>nc:Obligation/nc:ObligationExemption/nc:ObligationExemptionDescriptionText</t>
  </si>
  <si>
    <t>A description of an exemption from an obligation.</t>
  </si>
  <si>
    <t>DomesticCasePersonInformation(obligatedParty)</t>
  </si>
  <si>
    <t>A party in a case that is assigned a responsibility by a court.</t>
  </si>
  <si>
    <t>Obligation/ObligationSubjectReference.Person</t>
  </si>
  <si>
    <t>j:ObligationSubject</t>
  </si>
  <si>
    <t>nc:ObligationEntity</t>
  </si>
  <si>
    <t>nc:Obligation/nc:OblilgationEntity/nc:EntityRepresentation (abstract) /nc:PersonReference</t>
  </si>
  <si>
    <t>An entity that must fulfill an obligation.</t>
  </si>
  <si>
    <t>DomesticCasePersonInformation(recipientParty)</t>
  </si>
  <si>
    <t>A party in a case that is the benificary of a responsibility by a court.</t>
  </si>
  <si>
    <t>Obligation/ObligationRecipientReference.Person</t>
  </si>
  <si>
    <t>j:ObligationRecipient</t>
  </si>
  <si>
    <t>nc:ObligationRecipient</t>
  </si>
  <si>
    <t>nc:Obligation/nc:OblilgationRecipient/nc:EntityRepresentation (abstract) /nc:PersonReference</t>
  </si>
  <si>
    <t>An entity to whom an obligation must be fulfilled.</t>
  </si>
  <si>
    <t>CitationSubjectType</t>
  </si>
  <si>
    <t>CitationSubject</t>
  </si>
  <si>
    <t>CitationSubject/PersonAssignedIDDetails/PersonOtherID/ID</t>
  </si>
  <si>
    <t>j:CitationSubject/j:PersonOtherIdentification</t>
  </si>
  <si>
    <t>bloodAlcoholContentNumber</t>
  </si>
  <si>
    <t>A blood-alcohol percentage reading from a Blood Alcohol Test (BAC Test). A blank value represents not tested.</t>
  </si>
  <si>
    <t>CitationSubject/PersonBloodAlcoholLevelNumber</t>
  </si>
  <si>
    <t>j:Arrest/j:ArrestBloodAlcodolContentNumberText</t>
  </si>
  <si>
    <t>Additional information about a person alleged to have violated a statute or ordinance.</t>
  </si>
  <si>
    <t>CitationSubject/Person</t>
  </si>
  <si>
    <t>Additional information about the drivers license of a person named in a citation alleged to have violated a statute or ordinance.</t>
  </si>
  <si>
    <t>CitationSubject/SubjectExtendedDriversLicenseInformation</t>
  </si>
  <si>
    <t>CitationSubject/DriversLicense</t>
  </si>
  <si>
    <t>A structure that describes a unit which conducts some sort of business or operations.</t>
  </si>
  <si>
    <t>organizationID</t>
  </si>
  <si>
    <t>The unique identifier assigned by the court at the time the organization is first associated with the case.  If the court has not yet assigned an identifier in this case, then the filing assembly MDE will leave this blank.</t>
  </si>
  <si>
    <t>Organization/OrganizationID/ID</t>
  </si>
  <si>
    <t>nc:Organization/nc:OrganizationIdentification/nc:IdentificationID</t>
  </si>
  <si>
    <t>name</t>
  </si>
  <si>
    <t>The name of a person or organization.</t>
  </si>
  <si>
    <t>nc:Organization/nc:OrganizationName</t>
  </si>
  <si>
    <t>Information useable to contact this organization, such as address, telephone number(s), and email address.</t>
  </si>
  <si>
    <t>Organization/OrganizationPrimaryContact</t>
  </si>
  <si>
    <t>j:OrganizationPrimaryContact</t>
  </si>
  <si>
    <t>nc:OrganizationPrimaryContactInformation</t>
  </si>
  <si>
    <t>nc:OrganizationContactInformationAssociation</t>
  </si>
  <si>
    <t>A preferred means of contacting an organization.</t>
  </si>
  <si>
    <t>Information needed by the filing assembly MDE to electronically serve this organization with a copy of a filing.</t>
  </si>
  <si>
    <t>Organization/ElectronicServiceInformation</t>
  </si>
  <si>
    <t>The relationship between two organizations.  Example: subsidiary corporation.</t>
  </si>
  <si>
    <t>OrganizationRelationshipType</t>
  </si>
  <si>
    <t>OrganizationAssociation</t>
  </si>
  <si>
    <t>nc:OrganizationAssociationType</t>
  </si>
  <si>
    <t>typeCode</t>
  </si>
  <si>
    <t>A code for the type of relationship between two persons, between two organizations, or between a person and an organization in a case.  Allowable values are set forth in Court Policy.  Examples include parent/child, subsidiary corporation, and chief executive officer.</t>
  </si>
  <si>
    <t>OrganizationRelationship/OrganizationRelationshipTypeCode</t>
  </si>
  <si>
    <t>OrganizationAssociation/OrganizationAssociationTypeCode</t>
  </si>
  <si>
    <t>An entity created by law to conduct some sort of business or activity related to another such entity.</t>
  </si>
  <si>
    <t>2,*</t>
  </si>
  <si>
    <t>OrganizationRelationship/RelatedOrganization</t>
  </si>
  <si>
    <t>OrganizationAssociation/nc:OrganizationReference</t>
  </si>
  <si>
    <t>nc:OrganizationReference</t>
  </si>
  <si>
    <t>A representation or an encoding of the identifying characteristics of a personâ€™s palm print.</t>
  </si>
  <si>
    <t>BiometricType</t>
  </si>
  <si>
    <t>j:Biometric</t>
  </si>
  <si>
    <t>j:PersonAugmentation/j:Palmprint</t>
  </si>
  <si>
    <t>Biometric/BiometricImage</t>
  </si>
  <si>
    <t>j:PersonAugmentation/j:Palmprint/nc:Biometric</t>
  </si>
  <si>
    <t>Information used to measurable a biological or behavioral characteristic, which can reliably recognize the identity, or verify the claimed identity, of a person.</t>
  </si>
  <si>
    <t>A picture of a biometric sample.</t>
  </si>
  <si>
    <t>ParentGuardianType</t>
  </si>
  <si>
    <t>GuardianAssociation</t>
  </si>
  <si>
    <t>nc:GuardianAssociationType</t>
  </si>
  <si>
    <t>An association between a guardian and a dependent.</t>
  </si>
  <si>
    <t>GuardianIDReference</t>
  </si>
  <si>
    <t>nc:GuardianAssociation/nc:PersonGuardianReference</t>
  </si>
  <si>
    <t>nc:PersonGuardianReference</t>
  </si>
  <si>
    <t>A person with guardianship over another.</t>
  </si>
  <si>
    <t>relationshipToJuvenileCode</t>
  </si>
  <si>
    <t>A code describing the parent or guardian's relationship to the juvenile. Allowable values are set forth in court filing policy.
Examples: Father, Mother, Guardian</t>
  </si>
  <si>
    <t>GuardianRelationshipToJuvenileCode</t>
  </si>
  <si>
    <t>GuardianAssociation/GuardianAssociationTypeCode</t>
  </si>
  <si>
    <t>Information relating to a parent.</t>
  </si>
  <si>
    <t>ParentRelationshipType</t>
  </si>
  <si>
    <t>parentTypeCode</t>
  </si>
  <si>
    <t>Type of parent.  Allowed values set forth in Court Policy.
Examples: natural, adoptive, surrogate, undetermined.</t>
  </si>
  <si>
    <t>ParentRelationship/ParentTypeCode</t>
  </si>
  <si>
    <t>nc:ImmediateFamilyAssociation/nc:FamilyKinshipCategory (abstract) /nc:FamilyKinshipCategoryCode</t>
  </si>
  <si>
    <t>nc:ImmediateFamilyAssociationType</t>
  </si>
  <si>
    <t>nc:FamilyKinshipCategory</t>
  </si>
  <si>
    <t>A kind of relationship between family members.</t>
  </si>
  <si>
    <t>parentRelationshipReason</t>
  </si>
  <si>
    <t>Justification for a claim of parentage.  Details including but not limited to date of conception, place of conception, and DNA.</t>
  </si>
  <si>
    <t>ParentRelationship/ParentRelationshipReasonText</t>
  </si>
  <si>
    <t>nc:ImmediateFamilyAssociation/nc:FamilyKinshipCategory (abstract) /nc:FamilyKinshipCategoryText</t>
  </si>
  <si>
    <t>DomesticCasePersonInformation(parent)</t>
  </si>
  <si>
    <t>Information about the person(s) involved as a parent in a current or previous domestic case.</t>
  </si>
  <si>
    <t>ParentRelationship/ParentReference</t>
  </si>
  <si>
    <t>nc:ImmediateFamilyAssociation/nc:PersonParentReference</t>
  </si>
  <si>
    <t>nc:PersonParentReference</t>
  </si>
  <si>
    <t>A father or mother of a person.</t>
  </si>
  <si>
    <t>DomesticCasePersonInformation(child)</t>
  </si>
  <si>
    <t>Information about the person(s) involved as a child in a current or previous domestic legal relationship.</t>
  </si>
  <si>
    <t>ParentRelationship/ChildReference</t>
  </si>
  <si>
    <t>nc:ImmediateFamilyAssociation/nc:PersonChildReference</t>
  </si>
  <si>
    <t>nc:PersonChildReference</t>
  </si>
  <si>
    <t>A son or daughter of a person.</t>
  </si>
  <si>
    <t>ParkingFacilityName</t>
  </si>
  <si>
    <t>The name of a parking facility/lot.</t>
  </si>
  <si>
    <t>ParkingViolationInformation/ParkingFacilityName</t>
  </si>
  <si>
    <t>ParkingMeterSpaceNumber</t>
  </si>
  <si>
    <t>An identifier for a parking space or meter.</t>
  </si>
  <si>
    <t>ParkingViolationInformation/ParkingMeterSpaceNumber</t>
  </si>
  <si>
    <t>Information describing the motor vehicle involved in parking violation.</t>
  </si>
  <si>
    <t>ParkingViolationInformation/Vehicle</t>
  </si>
  <si>
    <t>The person playing a role in a case.</t>
  </si>
  <si>
    <t>nc:Person/nc:PersonOtherIdentification/nc:IndentificationID</t>
  </si>
  <si>
    <t xml:space="preserve">The name of a person or organization. </t>
  </si>
  <si>
    <t>Person/PersonName</t>
  </si>
  <si>
    <t>nc:Person/nc:PersonName</t>
  </si>
  <si>
    <t>title</t>
  </si>
  <si>
    <t>Person's organizational position or title.</t>
  </si>
  <si>
    <t>Person/PersonTitleText</t>
  </si>
  <si>
    <t>nc:Person/PersonTitleText</t>
  </si>
  <si>
    <t>interpreterLanguageCode</t>
  </si>
  <si>
    <t>A code identifying a language that a person is most comfortable using.</t>
  </si>
  <si>
    <t>Person/PersonSocialDetails/PersonPrimaryLanguageCode.iso639-2b</t>
  </si>
  <si>
    <t>j:PersonPrimaryLanguageCode</t>
  </si>
  <si>
    <t>nc:Person/nc:PersonPrimaryLanguage/nc:Language (abstract) /nc:LanguageCode</t>
  </si>
  <si>
    <t>nc:PersonPrimaryLanguage</t>
  </si>
  <si>
    <t>A capacity of a person for a language with which that person has the strongest familiarity.</t>
  </si>
  <si>
    <t>interpreterRequiredIndicator</t>
  </si>
  <si>
    <t>An indicator that a person requires an interpreter.</t>
  </si>
  <si>
    <t>Person/PersonSocialDetails/PersonLanguageEnglishIndicator</t>
  </si>
  <si>
    <t>j:PersonLanguageEnglishIndicator</t>
  </si>
  <si>
    <t>nc:PersonLanguageEnglishIndicator</t>
  </si>
  <si>
    <t>nc:Person/nc:PersonLanguageEnglishIndicator</t>
  </si>
  <si>
    <t>True if a person understands and speaks English; false otherwise.</t>
  </si>
  <si>
    <t>otherCircumstances</t>
  </si>
  <si>
    <t>Any other circumstances such as visually impaired, hearing impaired, physically impaired, or incarcerated.</t>
  </si>
  <si>
    <t>Person/PersonSocialDetails/PersonCapability</t>
  </si>
  <si>
    <t>j:PersonCapability</t>
  </si>
  <si>
    <t>nc:PersonCapability</t>
  </si>
  <si>
    <t>nc:Person/nc:PersonCapability/nc:CapabilityDescriptionText</t>
  </si>
  <si>
    <t>A capacity or ability of a person for something.</t>
  </si>
  <si>
    <t>Information useable to contact this person, such as address, telephone number(s), and email address.</t>
  </si>
  <si>
    <t>Person/PrimaryContactInformation</t>
  </si>
  <si>
    <t>nc:PersonContactInformationAssociation</t>
  </si>
  <si>
    <t>An association between a person and contact information.</t>
  </si>
  <si>
    <t>Information needed by the filing assembly MDE to electronically serve this person with a copy of a filing.</t>
  </si>
  <si>
    <t>ServiceInformationResponseMessage</t>
  </si>
  <si>
    <t>Person/PersonEmployment</t>
  </si>
  <si>
    <t>FiduciaryCasePersonType</t>
  </si>
  <si>
    <t>FiduciaryCasePerson/PersonBirthDate</t>
  </si>
  <si>
    <t>nc:Person/nc:PersonBirthDate/nc:Date</t>
  </si>
  <si>
    <t>FiduciaryCasePerson/PersonPhysicalDetails/PersonHeightMeasure</t>
  </si>
  <si>
    <t>nc:Person/nc:PersonHeightMeasure/</t>
  </si>
  <si>
    <t>FiduciaryCasePerson/PersonPhysicalDetails/PersonWeightMeasure</t>
  </si>
  <si>
    <t>nc:Person/nc:PersonWeightMeasure</t>
  </si>
  <si>
    <t>A designation by the FBI categorizing individuals by physical characteristics.   (e.g., American Indian or Alaskan native, Asian or Pacific Islander, Black, White, Unknown).</t>
  </si>
  <si>
    <t>FiduciaryCasePerson/PersonPhysicalDetails/PersonRaceCode</t>
  </si>
  <si>
    <t>FiduciaryCasePerson/PersonPhysicalDetails/PersonSexCode</t>
  </si>
  <si>
    <t>relationshipToFiduciary</t>
  </si>
  <si>
    <t>Description of this person's relationship to the fiduciary (e.g., the initiating party).</t>
  </si>
  <si>
    <t>FiduciaryCasePerson/PersonFiduciaryRelationshipText</t>
  </si>
  <si>
    <t>FiduciaryCase/PersonFiduciaryAssociation/PersonFiduciaryAssociationTypeText</t>
  </si>
  <si>
    <t>FiduciaryCasePerson/PersonAssignedIDDetails/PersonOtherID/ID</t>
  </si>
  <si>
    <t>nc:Person/nc:PersonOtherIdentification/nc:IdentificationID</t>
  </si>
  <si>
    <t>FiduciaryCasePerson/PersonSocialDetails/PersonEthnicityText</t>
  </si>
  <si>
    <t>nc:Person/nc:PersonEthnicity (abstract) nc:PersonEthnicityCode</t>
  </si>
  <si>
    <t>The relationship of a person to an organization in a case.  Allowable values set forth in Court Policy.  An example is the relationship between an attorney and the attorney's law firm.</t>
  </si>
  <si>
    <t>CasePersonOrganizationRelationship (PersonOrganizationRelationshipType)</t>
  </si>
  <si>
    <t>PersonOrganizationAssociation</t>
  </si>
  <si>
    <t>nc:PersonOrganizationAssociationType</t>
  </si>
  <si>
    <t>CasePersonOrganizationRelationship/PersonOrganizationRelationshipTypeCode</t>
  </si>
  <si>
    <t>PersonOrganizationAssociation/PersonOrganizationAssociationTypeCode</t>
  </si>
  <si>
    <t>An entity related to a person in this case.</t>
  </si>
  <si>
    <t>CasePersonOrganizationRelationship/RelatedPersonReference</t>
  </si>
  <si>
    <t>PersonOrganizationAssociation/nc:OrganizationReference</t>
  </si>
  <si>
    <t>CasePersonOrganizationRelationship/RelatedOrganizationReference</t>
  </si>
  <si>
    <t>PersonOrganizationAssociation/nc:PersonReference</t>
  </si>
  <si>
    <t>The relationship of a person to another person in a case.  Allowable values set forth in Court Policy.</t>
  </si>
  <si>
    <t>PersonRelationshipType</t>
  </si>
  <si>
    <t>PersonAssociation</t>
  </si>
  <si>
    <t>PersonRelationship/PersonRelationshipTypeCode</t>
  </si>
  <si>
    <t>PersonAssociation/PersonAssociationTypeCode</t>
  </si>
  <si>
    <t>A person related to another person in this case</t>
  </si>
  <si>
    <t>PersonRelationship/RelatedPerson</t>
  </si>
  <si>
    <t>PhoneNumberType</t>
  </si>
  <si>
    <t>The type of telephone number.  Allowable values are set forth in Court Policy.  Examples are office, home, mobile, and fax.</t>
  </si>
  <si>
    <t>TelephoneNumberType</t>
  </si>
  <si>
    <t>j:TelephoneNumber</t>
  </si>
  <si>
    <t>nc:TelephoneNumber</t>
  </si>
  <si>
    <t>nc:TelephoneNumberType</t>
  </si>
  <si>
    <t>nc:TelephoneNumberRepresentation</t>
  </si>
  <si>
    <t>A telephone number for a telecommunication device.</t>
  </si>
  <si>
    <t>A telephone number.</t>
  </si>
  <si>
    <t>Information about the person or organization orther than parent or guardian with whom the juvenile lives.
Examples: Foster home, foster parents, state institution, hospital, shelter.</t>
  </si>
  <si>
    <t>PlacementType</t>
  </si>
  <si>
    <t>placementTypeCode</t>
  </si>
  <si>
    <t>Code indicating the type of placement. Allowable values set forth in Court Policy.</t>
  </si>
  <si>
    <t>Placement/PlacementTypeCode</t>
  </si>
  <si>
    <t>placementStartDate</t>
  </si>
  <si>
    <t>Date on which the placement commenced.</t>
  </si>
  <si>
    <t>Placement/PlacementStartDate</t>
  </si>
  <si>
    <t>PlacementOrganization</t>
  </si>
  <si>
    <t>An entity to whom the care of a juvenile is committed.</t>
  </si>
  <si>
    <t>PlacementOrganizationType</t>
  </si>
  <si>
    <t>PlacementEntity</t>
  </si>
  <si>
    <t>Reference</t>
  </si>
  <si>
    <t>organizationOtherActorIDReference</t>
  </si>
  <si>
    <t>The value of the Organization.ID property in the ReviewFiling message linking this organization to the appropriate other actor element.</t>
  </si>
  <si>
    <t>PlacementOrganizationID/ID</t>
  </si>
  <si>
    <t>PlacementEntity/nc:EntityRepresentation/nc:EntityOrganizationReference</t>
  </si>
  <si>
    <t>nc:EntityRepresentation</t>
  </si>
  <si>
    <t>PlacementPerson</t>
  </si>
  <si>
    <t>The person to whom the care of a juvenile is committed.</t>
  </si>
  <si>
    <t>PlacementPersonType</t>
  </si>
  <si>
    <t>personOtherActorIDReference</t>
  </si>
  <si>
    <t>A reference to a record for a person to whom the care of a juvenile is committed.</t>
  </si>
  <si>
    <t>PlacementPersonID/ID</t>
  </si>
  <si>
    <t>PlacementEntity/nc:EntityRepresentation/nc:EntityPersonReference</t>
  </si>
  <si>
    <t>Property</t>
  </si>
  <si>
    <t>An inanimate object that is named as a party in a case.  Examples include an automobile, airplane, gun, or cash sought to be forfeited to the state as an instrumentality of a crime or a vessel against which a warrant issues in an admiralty case.</t>
  </si>
  <si>
    <t>PropertyType</t>
  </si>
  <si>
    <t>j:Property</t>
  </si>
  <si>
    <t>nc:Item</t>
  </si>
  <si>
    <t>An article or thing.</t>
  </si>
  <si>
    <t>propertyID</t>
  </si>
  <si>
    <t>The unique identifier assigned by the court at the time the property is first associated with the case. If the court has not yet assigned an identifier in this case, then the filing assembly MDE will leave this blank.</t>
  </si>
  <si>
    <t>Property/PropertyAssignedIDDetails/PropertyOtherID/ID</t>
  </si>
  <si>
    <t>j:PropertyOtherID</t>
  </si>
  <si>
    <t>nc:ItemType</t>
  </si>
  <si>
    <t>nc:ItemOtherIdentification</t>
  </si>
  <si>
    <t>nc:Item/nc:ItemOtherIdentification/nc:IdentificationID</t>
  </si>
  <si>
    <t>An identification assigned to an item.</t>
  </si>
  <si>
    <t>description</t>
  </si>
  <si>
    <t>A description of a property item.</t>
  </si>
  <si>
    <t>Property/PropertyDescriptionText</t>
  </si>
  <si>
    <t>j:PropertyDescriptionText</t>
  </si>
  <si>
    <t>nc:ItemDescriptionText</t>
  </si>
  <si>
    <t>nc:Item/nc:ItemDescriptionText</t>
  </si>
  <si>
    <t>A description of an item.</t>
  </si>
  <si>
    <t>PublicKeyInformation</t>
  </si>
  <si>
    <t>Symmetric or asymmetric keys used to encrypt and decrypt, or verify signed messages or documents exchanged with the court.</t>
  </si>
  <si>
    <t>QName</t>
  </si>
  <si>
    <t xml:space="preserve">An XML Schema datatype for  qualified name.   The local infoset element name plus the qualifying namespace identifier. </t>
  </si>
  <si>
    <t>xsd:QName</t>
  </si>
  <si>
    <t>QueryResponseMessage</t>
  </si>
  <si>
    <t>The synchronous message returned to the submitter of a query.</t>
  </si>
  <si>
    <t>QueryResponseMessageType</t>
  </si>
  <si>
    <t>QueryResponseMessage/Error</t>
  </si>
  <si>
    <t>RecordDocketingCallbackMessage</t>
  </si>
  <si>
    <t>The message returned from the Court Record MDE to the Filing Review MDE when the functions of entering information onto the docket or register of actions and commiting a filed document(s) to the official court record have been completed, conveying the results of those functions.</t>
  </si>
  <si>
    <t>RecordDocketingCallbackMessageType</t>
  </si>
  <si>
    <t>RecordDocketingMessage</t>
  </si>
  <si>
    <t>Message resulting from clerk review and edit of a ReviewFilingMessage.</t>
  </si>
  <si>
    <t>sealCaseIndicator</t>
  </si>
  <si>
    <t xml:space="preserve">Instruction from the clerk to the court record to represent this case as  sealed. </t>
  </si>
  <si>
    <t>RecordDocketingMessage/SealCaseIndicator</t>
  </si>
  <si>
    <t>The court's unique identifier for the case into which this filing is being made.  If the filing initiates the case, then this is either assigned by the clerk during review, or is left unassigned, in which case the court record MDE must assign the case identifier.</t>
  </si>
  <si>
    <t>RecordDocketingMessage/CaseTrackingID</t>
  </si>
  <si>
    <t>RecordDocketingMessage/nc:Case/nc:CaseTrackingID</t>
  </si>
  <si>
    <t>reviewComments</t>
  </si>
  <si>
    <t>Comments provided by the clerk to the court record system during review.</t>
  </si>
  <si>
    <t>RecordDocketingMessage/ReviewCommentsText</t>
  </si>
  <si>
    <t>This association will be present for each document that the clerk review process approves for sending to the court record system (where it may be rejected or recorded.)</t>
  </si>
  <si>
    <t>RecordDocketingMessage/ReviewedDocument</t>
  </si>
  <si>
    <t>RelatedCaseAssociation</t>
  </si>
  <si>
    <t>nc:RelatedActivityAssociationType</t>
  </si>
  <si>
    <t>An association between an activity and a related activity.</t>
  </si>
  <si>
    <t>associationTypeCode</t>
  </si>
  <si>
    <t>Nature of the relationship between the current case and the related case.  Allowable values to be set forth in Court Policy.
Examples: associated, consolidated, related.</t>
  </si>
  <si>
    <t>Case/CaseAssociationTypeCode</t>
  </si>
  <si>
    <t>RelatedCaseAssociation/RelatedCaseAssociationTypeCode</t>
  </si>
  <si>
    <t>Name of court in which the related case was filed.
CourtID is not used here, because the court may not be a participant in electronic filing.</t>
  </si>
  <si>
    <t>Case/ActivityCourt/CourtName</t>
  </si>
  <si>
    <t>RelatedCaseAssociation/nc:ActivityReference/nc:Case/j:CaseAugmentation/j:CaseCourt/j:CourtName</t>
  </si>
  <si>
    <t>childDocketEntryID</t>
  </si>
  <si>
    <t>ID to uniquely identify the child docket entry within the case and court.</t>
  </si>
  <si>
    <t>RelatedDocketEntry/ChildCourtEventID</t>
  </si>
  <si>
    <t>AppellateCaseRemovedParty</t>
  </si>
  <si>
    <t>The identifier of a party being removed from the appeal.</t>
  </si>
  <si>
    <t>AppellateCaseRemovedParty/AppellateCaseParty</t>
  </si>
  <si>
    <t>partyRemovedReasonText</t>
  </si>
  <si>
    <t>The reason a party is being removed from the appeal.</t>
  </si>
  <si>
    <t>AppellateCaseRemovedParty/AppellateCaseRemovedPartyReasonText</t>
  </si>
  <si>
    <t>ResponseMessage</t>
  </si>
  <si>
    <t>A message returned in response to a message or query.</t>
  </si>
  <si>
    <t>ResponseMessageType</t>
  </si>
  <si>
    <t>queryError</t>
  </si>
  <si>
    <t>A query error should be generated when: 
* The query arguments are considered to be invalid by the receiver, and the query cannot be processed. 
* The query represents a request for a specific data item, which cannot be retrieved. (another flavor of 'invalid argument')
* The receiving system explicitly fails while processing the query. (kerplooie)</t>
  </si>
  <si>
    <t>ResponseMessage/QueryErrorText</t>
  </si>
  <si>
    <t>QueryResponseMessage/QueryErrorText</t>
  </si>
  <si>
    <t>A document that has been reviewed through the clerk review process, and that potentially has been or will be reocrded in the court record system.</t>
  </si>
  <si>
    <t>documentStatusCode</t>
  </si>
  <si>
    <t>Code to describe the disposition of the document: accepted or rejected.  Allowable values defined in the specification (schema).</t>
  </si>
  <si>
    <t>ReviewedDocument/DocumentStatusCode</t>
  </si>
  <si>
    <t>ReviewedDocument/nc:DocumentStatus/nc:StatusText</t>
  </si>
  <si>
    <t>documentHash</t>
  </si>
  <si>
    <t>A hash of the document as it appears in the court record.  This attribute will be populated by either the clerk review process or the court record system.  If the latter, then it will be absent in the RecordDocketingMessage.  It will also be absent in callbacks for rejected documents.</t>
  </si>
  <si>
    <t>ReviewDocument/DocumentHash</t>
  </si>
  <si>
    <t>ReviewedDocument/DocumentHash</t>
  </si>
  <si>
    <t>documentStatusReasonDescription</t>
  </si>
  <si>
    <t>A textual description of the reason for the setting of the status in the documentStatusCode.</t>
  </si>
  <si>
    <t>ReviewedDocument/DocumentDescriptiveMetadata/DocumentStatus/StatusDescriptionText</t>
  </si>
  <si>
    <t>nc:Document/nc:DocumentStatus/nc:StatusDescriptionText</t>
  </si>
  <si>
    <t>originalDocumentID</t>
  </si>
  <si>
    <t>The identifier for this document in the original ReviewFilingMessage structure.  This is provided to link each filed document to a docketed document identifier in the court record.</t>
  </si>
  <si>
    <t>ReviewedDocument/DocumentDescriptiveMetadata/DocumentID/ID</t>
  </si>
  <si>
    <t>nc:Document/nc:DocumentIdentification</t>
  </si>
  <si>
    <t>documentDocketID</t>
  </si>
  <si>
    <t>The identifier from the court record system used to identify the document.  This attribute is populated by the MDE/process that is authorized to create docket identifiers; the attribute will not be present before that creation takes place.  For example, if the clerk review process creates docket identifiers, then this attribute will be present in the RecordDocketingMessage that goes to the court record MDE.  However, if the court record process creates docket identifiers, then this attribute will not be present in the RecordDocketingMessage, but will be present in subsequent callbacks.
This attribute will be absent in callbacks when the ReviewedDocument was rejected, either by clerk review or the court record system.</t>
  </si>
  <si>
    <t>ReviewedDocument/DocumentDocketID/ID</t>
  </si>
  <si>
    <t>ReviewedDocument/nc:CaseDocketID</t>
  </si>
  <si>
    <t>sealDocumentIndicator</t>
  </si>
  <si>
    <t>Clerk's instruction to court record system to seal this document.</t>
  </si>
  <si>
    <t>ReviewedDocument/SealDocumentIndicator</t>
  </si>
  <si>
    <t>ReviewFilingCallbackMessage</t>
  </si>
  <si>
    <t>The asynchronous message from the Filing Review MDE to the Filing Assembly MDE conveying information concerning the court's actions on the documents submitted for filing in a ReviewFilingMessage.</t>
  </si>
  <si>
    <t>ReviewFilingCallbackMessageType</t>
  </si>
  <si>
    <t>The structure of a Filing including any Payment Information will be documented in this section. This describes the filing transaction between the Filing Assembly MDE and the Filing Review MDE. This information will become part of the Record Docketing between the Filing Review MDE and the Court Record MDE but does not necessarily describe the information that is actually stored in the Court Record.</t>
  </si>
  <si>
    <t>CoreFiling</t>
  </si>
  <si>
    <t>confidentialityIndicator</t>
  </si>
  <si>
    <t>Indicator by the filer that something in the message requires sensitive or confidential treatment.  (This replaces the former  request to seal  document metadata.)</t>
  </si>
  <si>
    <t>Submission/SubmissionConfidentialityIndicator</t>
  </si>
  <si>
    <t>ReviewFilingMessage/SubmissionConfidentialityIndicator</t>
  </si>
  <si>
    <t>Document(leadDocument)</t>
  </si>
  <si>
    <t>Submission/SubmissionDocument</t>
  </si>
  <si>
    <t>j:SubmissionDocument</t>
  </si>
  <si>
    <t>nc:Document</t>
  </si>
  <si>
    <t>ReviewFilingMessage/Document</t>
  </si>
  <si>
    <t>Document(connectedDocument)</t>
  </si>
  <si>
    <t>A document included in a Filing that supports the Document.  This document is not separately entered on the docket or register of actions.</t>
  </si>
  <si>
    <t>Submission/SubmissionConnectedDocument</t>
  </si>
  <si>
    <t>ReviewFilingMessage/ConnectedDocument</t>
  </si>
  <si>
    <t>Information needed to initiate a court case.</t>
  </si>
  <si>
    <t>Submission/SubmissionCase</t>
  </si>
  <si>
    <t>ReviewFilingMessage/Case</t>
  </si>
  <si>
    <t>RuntimePolicyParametersType</t>
  </si>
  <si>
    <t>Symmetric or asymmetric codes used by this court to encrypt and decrypt a message or document.</t>
  </si>
  <si>
    <t>RuntimePolicyParameters/PublicKeyInformation</t>
  </si>
  <si>
    <t>The list of data elements and corresponding lists of valid codes for those elements used in this court.</t>
  </si>
  <si>
    <t>RuntimePolicyParameters/CoreCodelist</t>
  </si>
  <si>
    <t>PhysicalFeatureType</t>
  </si>
  <si>
    <t>scarsMarksTattoosCode</t>
  </si>
  <si>
    <t>A code for a scar, mark, tattoo, amputation, or other distinguishing physical feature of a person.  Allowable codes are promulgated by the FBI.</t>
  </si>
  <si>
    <t>PhysicalFeature/PhysicalFeatureTypeCode</t>
  </si>
  <si>
    <t>j:PhysicalFeatureTypeCode</t>
  </si>
  <si>
    <t>nc:PhysicalFeatureType</t>
  </si>
  <si>
    <t>nc:PhysicalFeatureCategory</t>
  </si>
  <si>
    <t>nc:Person/nc:PersonPhysicalFeature/nc:PhysicalFeatureCategory (abstract) /nc:PhysicalFeatureCategoryCode</t>
  </si>
  <si>
    <t>A prominent or easily identifiable aspect of something or someone.</t>
  </si>
  <si>
    <t>A specific kind of physical feature.</t>
  </si>
  <si>
    <t>scarsMarksTattoosText</t>
  </si>
  <si>
    <t>Narrative descriptions of scars, marks and tattoos.</t>
  </si>
  <si>
    <t>PhysicalFeature/PhysicalFeatureDescriptionText</t>
  </si>
  <si>
    <t>j:PhysicalFeatureDescriptionText</t>
  </si>
  <si>
    <t>nc:PhysicalFeatureDescriptionText</t>
  </si>
  <si>
    <t>nc:Person/nc:PersonPhysicalFeatureCategory (abstract) /nc:PhysicalFeatureCategoryText</t>
  </si>
  <si>
    <t>sentenceDate</t>
  </si>
  <si>
    <t>The date the court sentenced the defendant.</t>
  </si>
  <si>
    <t>j:Sentence/nc:ActivityDate</t>
  </si>
  <si>
    <t>The charges for which this sentence is associated.</t>
  </si>
  <si>
    <t>j:Sentence/j:SentenceCharge</t>
  </si>
  <si>
    <t>j:SentenceCharge</t>
  </si>
  <si>
    <t>A specific charge in a court case resulting in a sentence.</t>
  </si>
  <si>
    <t>Sentence(concurrentSentence)</t>
  </si>
  <si>
    <t>Reference to another sentence which is to be served concurrent with this sentence.  In the case of multiple sentences without references to concurrent sentences, they are assumed to be served consecutively.</t>
  </si>
  <si>
    <t>Sentence/SentenceConcurrentAssociation</t>
  </si>
  <si>
    <t>SentenceComponent</t>
  </si>
  <si>
    <t>The required sactions ordered by the court as part of a sentence.</t>
  </si>
  <si>
    <t>A required saction ordered by the court as part of a sentence.</t>
  </si>
  <si>
    <t>sentenceType</t>
  </si>
  <si>
    <t>The type of sentence assigned to a defendant by a court.  e.g. Prison, Probation, Fine, Other</t>
  </si>
  <si>
    <t>Sentence/nc:ActivityDescriptionText</t>
  </si>
  <si>
    <t>sentenceTerm</t>
  </si>
  <si>
    <t>The term of a sentence assigned to the defendant by a court.  e.g. Years/Months, Life, Death</t>
  </si>
  <si>
    <t>j:SentenceTerm</t>
  </si>
  <si>
    <t>A duration of a sentence. Specified as either a specific term in days-months-years or as a minimum - maximum range.</t>
  </si>
  <si>
    <t>sentenceFineAmount</t>
  </si>
  <si>
    <t>The currency amount of a fine assigned to the defendant by the court.</t>
  </si>
  <si>
    <t>Sentence/SentenceFineAmount</t>
  </si>
  <si>
    <t>sentenceOtherSentenceText</t>
  </si>
  <si>
    <t>A description of a sentence other than a prison, probation or a fine sentence.</t>
  </si>
  <si>
    <t>Sentence/j:SentenceDescriptionText</t>
  </si>
  <si>
    <t>j:SentenceDescriptionText</t>
  </si>
  <si>
    <t>A description of the sentence being imposed.</t>
  </si>
  <si>
    <t>ServiceInformationQueryMessage</t>
  </si>
  <si>
    <t>A message requesting information concerning the persons entitled to services of filings in a particular court case, together with the electronic addresses and message profiles of their Filing Assembly MDEs and their physical addresses if they are not currently using a Filing Assembly MDE.</t>
  </si>
  <si>
    <t>ServiceInformationQueryMessageType</t>
  </si>
  <si>
    <t>ServiceInformationQueryMessage/Case/CaseTrackingID/ID</t>
  </si>
  <si>
    <t>ServiceInformationQueryMessage/nc:Case/nc:CaseTrackingID</t>
  </si>
  <si>
    <t>The response to a serviceInformationQueryMessage, setting forth the requested information.</t>
  </si>
  <si>
    <t>ServiceInformationResponseMessageType</t>
  </si>
  <si>
    <t>The person to be served in this case.</t>
  </si>
  <si>
    <t>ServiceInformationResponseMessage/ServiceRecipient.Person</t>
  </si>
  <si>
    <t>ServiceInformationResponseMessage/nc:Person</t>
  </si>
  <si>
    <t>The entity to be served in this case.</t>
  </si>
  <si>
    <t>ServiceInformationResponseMessage/ServiceRecipient.Organization</t>
  </si>
  <si>
    <t>ServiceInformationResponseMessage/nc:Organization</t>
  </si>
  <si>
    <t>ServiceReceiptMessage</t>
  </si>
  <si>
    <t>A synchronous response by a Filing Assembly MDE acknowledging receipt of a service message for one of its clients.</t>
  </si>
  <si>
    <t>ServiceReceiptMessageType</t>
  </si>
  <si>
    <t>ServiceRecipientStatus</t>
  </si>
  <si>
    <t>A value describing the status of electronic service on a particular recipient</t>
  </si>
  <si>
    <t>ServiceReceiptMessage/ServiceReceipientStatus</t>
  </si>
  <si>
    <t>ServiceReceiptMessage/ServiceRecipientStatus</t>
  </si>
  <si>
    <t>A value describing the status of electronic service on a particular recipient.</t>
  </si>
  <si>
    <t>ServiceRecipientStatusType</t>
  </si>
  <si>
    <t>j:Status</t>
  </si>
  <si>
    <t>ServiceRecipientStatus/ServiceRecipientID/ID</t>
  </si>
  <si>
    <t>ServiceRecipientStatus/ServiceRecipientID</t>
  </si>
  <si>
    <t>statusCode</t>
  </si>
  <si>
    <t xml:space="preserve">Enumerated values:
unrecognized - filerID is not recognized
received - filing received by MDE 
sent - filing sent by MDE to service recipient
Future versions may add additional values, such as:
delivered - filing delivered to service recipient. (i.e. under the control of the recipient) 
opened - filing opened by service recipient
</t>
  </si>
  <si>
    <t>ServiceRecipientStatus/ServiceStatusCode</t>
  </si>
  <si>
    <t>ServiceRecipientStatus/nc:StatusText</t>
  </si>
  <si>
    <t>The date of a status.</t>
  </si>
  <si>
    <t>ServiceRecipientStatus/StatusDate</t>
  </si>
  <si>
    <t>ServiceRecipientStatus/nc:StatusDate/nc:DateTime</t>
  </si>
  <si>
    <t>statusTime</t>
  </si>
  <si>
    <t>The time of a status.</t>
  </si>
  <si>
    <t>ServiceRecipientStatus/StatusTime</t>
  </si>
  <si>
    <t>j:StatusTime</t>
  </si>
  <si>
    <t>SpeedRate</t>
  </si>
  <si>
    <t>SpeedRateType</t>
  </si>
  <si>
    <t>j:SpeedRate</t>
  </si>
  <si>
    <t>nc:Measure</t>
  </si>
  <si>
    <t>nc:SpeedMeasureType</t>
  </si>
  <si>
    <t>A measurement of distance in relation to a quantity of time elapsed.</t>
  </si>
  <si>
    <t>speed</t>
  </si>
  <si>
    <t>A number representing the speed observed.</t>
  </si>
  <si>
    <t>(content)</t>
  </si>
  <si>
    <t>nc:Measure/nc:MeasureValue</t>
  </si>
  <si>
    <t>unitDescription</t>
  </si>
  <si>
    <t>A statement of the unit of measurement employed, for example miles per hour or kilometers per hour.</t>
  </si>
  <si>
    <t>SpeedRate/@rateUnitText</t>
  </si>
  <si>
    <t>@rateUnitText</t>
  </si>
  <si>
    <t>nc:Measure/nc:MeasureUnitText</t>
  </si>
  <si>
    <t>nc:MeasureUnitText</t>
  </si>
  <si>
    <t>A unit that qualifies the measurement value.</t>
  </si>
  <si>
    <t>StatusOffenseAct</t>
  </si>
  <si>
    <t>An act or behavior that would not constitute a crime if committed by an adult, which will subject a juvenile to adjudication as a delinquent by a court.  Examples include truancy and refusal to abide by a parent's orders or direction.</t>
  </si>
  <si>
    <t>StatusOffenseActType</t>
  </si>
  <si>
    <t>statusOffenseActCode</t>
  </si>
  <si>
    <t>Code designating the statutory or ordinance section, the violation of which would not constitute a crime if committed by an adult (only if a juvenile).</t>
  </si>
  <si>
    <t>StatusOffenseCodeID/ID, StatusOffenseSectionID/ID, StatusOffenseID/ID</t>
  </si>
  <si>
    <t>StatusOffenseAct/StatusOffenseActCode</t>
  </si>
  <si>
    <t>SupportedCaseTypesType</t>
  </si>
  <si>
    <t>bankruptcyFilingSupportedIndicator</t>
  </si>
  <si>
    <t>Indicates whether the e-filing system supports electronic filing of bankruptcy cases.</t>
  </si>
  <si>
    <t>SupportedCaseTypes/BankruptcyFilingSupportedIndicator</t>
  </si>
  <si>
    <t>civilFilingSupportedIndicator</t>
  </si>
  <si>
    <t>Indicates whether the e-filing system supports electronic filing of civil cases.</t>
  </si>
  <si>
    <t>SupportedCaseTypes/CivilFilingSupportedIndicator</t>
  </si>
  <si>
    <t>criminalFilingSupportedIndicator</t>
  </si>
  <si>
    <t>Indicates whether the e-filing system supports electronic filing of criminal cases.</t>
  </si>
  <si>
    <t>SupportedCaseTypes/CriminalFilingSupportedIndicator</t>
  </si>
  <si>
    <t>domesticFilingSupportedIndicator</t>
  </si>
  <si>
    <t>Indicates whether the e-filing system supports electronic filing of domestic cases.</t>
  </si>
  <si>
    <t>SupportedCaseTypes/DomesticFilingSupportedIndicator</t>
  </si>
  <si>
    <t>juvenileFilingSupportedIndicator</t>
  </si>
  <si>
    <t>Indicates whether the e-filing system supports electronic filing of juvenile cases.</t>
  </si>
  <si>
    <t>SupportedCaseTypes/JuvenileFilingSupportedIndicator</t>
  </si>
  <si>
    <t>trafficCitationFilingSupportedIndicator</t>
  </si>
  <si>
    <t>Indicates whether the e-filing system supports electronic filing of traffic citation cases.</t>
  </si>
  <si>
    <t>SupportedCaseTypes/TrafficCitationFilingSupportedIndicator</t>
  </si>
  <si>
    <t>A message profile approved for use with ECF 3.0 by the OASIS LegalXML Member Section Electronic Court Filing Technical Committee that are supported in a particualr court.  Identifiers for supported profiles are set forth in Court Policy.</t>
  </si>
  <si>
    <t>messageProfileID</t>
  </si>
  <si>
    <t>An identifier, from a list of allowed values defined in the Court Filing specification, of a message profile supported by this court.</t>
  </si>
  <si>
    <t>SupportedMessageProfile/MessageProfileID</t>
  </si>
  <si>
    <t>A structure containing indicators that signal support by the e-filing system for optional ECF operations. E.g. particular queries.</t>
  </si>
  <si>
    <t>SupportedOperationsType</t>
  </si>
  <si>
    <t>getCalculatedFeesSupportedIndicator</t>
  </si>
  <si>
    <t>Indicates whether the e-filing system supports the GetFeesCalculation query.</t>
  </si>
  <si>
    <t>SupportedOperationsType/GetCalculatedFeesSupportedIndicator</t>
  </si>
  <si>
    <t>SupportedOperations/GetCalculatedFeesSupportedIndicator</t>
  </si>
  <si>
    <t>getFilingListSupportedIndicator</t>
  </si>
  <si>
    <t>Indicates whether the e-filing system supports the GetFilingList query.</t>
  </si>
  <si>
    <t>SupportedOperationsType/GetFilingListSupportedIndicator</t>
  </si>
  <si>
    <t>SupportedOperations/GetFilingListSupportedIndicator</t>
  </si>
  <si>
    <t>getFilingStatusSupportedIndicator</t>
  </si>
  <si>
    <t>Indicates whether the e-filing system supports the GetFilingStatus query.</t>
  </si>
  <si>
    <t>SupportedOperationsType/GetFilingStatusSupportedIndicator</t>
  </si>
  <si>
    <t>SupportedOperations/GetFilingStatusSupportedIndicator</t>
  </si>
  <si>
    <t>getCaseListSupportedIndicator</t>
  </si>
  <si>
    <t>Indicates whether the e-filing system supports the GetCaseList query.</t>
  </si>
  <si>
    <t>SupportedOperationsType/GetCaseListSupportedIndicator</t>
  </si>
  <si>
    <t>SupportedOperations/GetCaseListSupportedIndicator</t>
  </si>
  <si>
    <t>getCaseSupportedIndicator</t>
  </si>
  <si>
    <t>Indicates whether the e-filing system supports the GetCase query. The court must send case information back to the Filing Assembly MDE in the Filing Review Callback message, or support the GetCaseQuery.  To be compliant with the specification, a court must do at least one of these.</t>
  </si>
  <si>
    <t>SupportedOperationsType/GetCaseSupportedIndicator</t>
  </si>
  <si>
    <t>SupportedOperations/GetCaseSupportedIndicator</t>
  </si>
  <si>
    <t>getDocumentSupportedIndicator</t>
  </si>
  <si>
    <t>Indicates whether the e-filing system supports the GetDocument query.</t>
  </si>
  <si>
    <t>SupportedOperationsType/GetDocumentSupportedIndicator</t>
  </si>
  <si>
    <t>SupportedOperations/GetDocumentSupportedIndicator</t>
  </si>
  <si>
    <t>getServiceInformationSupportedIndicator</t>
  </si>
  <si>
    <t>Indicates whether the e-filing system supports the GetServiceInformation query.</t>
  </si>
  <si>
    <t>SupportedOperationsType/GetServiceInformationSupportedIndicator</t>
  </si>
  <si>
    <t>SupportedOperations/GetServiceInformationSupportedIndicator</t>
  </si>
  <si>
    <t>A signature profile approved for use with ECF 3.0 by the OASIS LegalXML Member Section Electronic Court Filing Technical Committee that are supported in a particualr court.  Identifiers for supported profiles are set forth in Court Policy.</t>
  </si>
  <si>
    <t>An identifier, from a list of allowed values defined in the Court Filing specification, of a signature profile supported by this court.</t>
  </si>
  <si>
    <t>SupportedSignatureProfile/SignatureProfileID</t>
  </si>
  <si>
    <t>Text</t>
  </si>
  <si>
    <t>Information set forth in human readable form.</t>
  </si>
  <si>
    <t>TimeRangeType</t>
  </si>
  <si>
    <t>fromDate</t>
  </si>
  <si>
    <t>The beginning date.</t>
  </si>
  <si>
    <t>TimeRange/FromDate</t>
  </si>
  <si>
    <t>nc:DateRange/nc:StartDate/nc:DateRepresentation (abstract) /nc:DateTime</t>
  </si>
  <si>
    <t>toDate</t>
  </si>
  <si>
    <t>The ending date.</t>
  </si>
  <si>
    <t>TimeRange/ToDate</t>
  </si>
  <si>
    <t>nc:DateRange/nc:EndDate/nc:DateRepresentation (abstract) /nc:DateTime</t>
  </si>
  <si>
    <t>fromTime</t>
  </si>
  <si>
    <t>The beginning time, in the time zone of the court on the beginning date.</t>
  </si>
  <si>
    <t>TimeRange/FromTime</t>
  </si>
  <si>
    <t>toTime</t>
  </si>
  <si>
    <t xml:space="preserve">The ending time, in the time zone of the court on the ending date.
</t>
  </si>
  <si>
    <t>TimeRange/ToTime</t>
  </si>
  <si>
    <t>Information describing a motor vehicle.</t>
  </si>
  <si>
    <t>VehicleType</t>
  </si>
  <si>
    <t>j:Vehicle</t>
  </si>
  <si>
    <t>nc:Vehicle</t>
  </si>
  <si>
    <t>A motor-driven conveyance designed to carry its operator, and optionally passengers and cargo, over land.</t>
  </si>
  <si>
    <t>vehicleIdentificationNumber</t>
  </si>
  <si>
    <t>Manufacturer's identification number mounted on driver's side at the corner of the windshield and post</t>
  </si>
  <si>
    <t>Vehicle/VehicleID/ID</t>
  </si>
  <si>
    <t>j:VehicleID</t>
  </si>
  <si>
    <t>nc:VehicleType</t>
  </si>
  <si>
    <t>nc:VehicleIdentification</t>
  </si>
  <si>
    <t>nc:Vehicle/nc:VehicleIdentification</t>
  </si>
  <si>
    <t>A unique combination of alphanumeric characters that identifies a specific vehicle.</t>
  </si>
  <si>
    <t>vehicleLicensePlateNumber</t>
  </si>
  <si>
    <t xml:space="preserve"> The license plate displayed on vehicle offender was driving</t>
  </si>
  <si>
    <t>Vehicle/VehicleLicensePlateID/ID</t>
  </si>
  <si>
    <t>j:VehicleLicensePlateID</t>
  </si>
  <si>
    <t>nc:ConveyanceType</t>
  </si>
  <si>
    <t>nc:ConveyanceRegistrationPlateIdentification</t>
  </si>
  <si>
    <t>nc:Vehicle/nc:ConveyanceRegistrationPlateIdentification</t>
  </si>
  <si>
    <t>A means of transport from place to place.</t>
  </si>
  <si>
    <t>An identification on a metal plate fixed to a conveyance.</t>
  </si>
  <si>
    <t>vehicleLicensePlateType</t>
  </si>
  <si>
    <t>Type of license plate displayed on vehicle offender was driving, i.e., commercial, truck</t>
  </si>
  <si>
    <t>Vehicle/VehicleRegistration/VehicleRegistrationPlateTypeCode</t>
  </si>
  <si>
    <t>j:VehicleRegistrationPlateTypeCode</t>
  </si>
  <si>
    <t>nc:ConveyanceRegistrationType</t>
  </si>
  <si>
    <t>nc:ConveyanceRegistrationPlateCategory</t>
  </si>
  <si>
    <t>nc:Vehicle/nc:ConveyanceRegistrationPlateIdentification/nc:IdentificationCategory</t>
  </si>
  <si>
    <t>vehicleLicensePlateState</t>
  </si>
  <si>
    <t>State that issued the license plate displayed on the vehicle</t>
  </si>
  <si>
    <t>Vehicle/VehicleRegistration/RegistrationJurisdictionCode.ncicLIS</t>
  </si>
  <si>
    <t>j:RegistrationJurisdictionCode</t>
  </si>
  <si>
    <t>nc:ItemRegistrationType</t>
  </si>
  <si>
    <t>nc:RegistrationJurisdiction</t>
  </si>
  <si>
    <t>A registration of an item with an authority.</t>
  </si>
  <si>
    <t>A state or other jurisdictional unit where a property registration was issued.</t>
  </si>
  <si>
    <t>vehicleMake</t>
  </si>
  <si>
    <t>A code identifying the manufacturer of a vehicle.</t>
  </si>
  <si>
    <t>Vehicle/VehicleMakeCode</t>
  </si>
  <si>
    <t>j:VehicleMakeCode</t>
  </si>
  <si>
    <t>nc:VehicleMakeCode</t>
  </si>
  <si>
    <t>nc:Vehicle/nc:VehcileMakeCode</t>
  </si>
  <si>
    <t>A manufacturer of a vehicle.</t>
  </si>
  <si>
    <t>vehicleModel</t>
  </si>
  <si>
    <t>A code identifying the specific design or type of vehicle made by a manufacturer.  Sometimes referred to as the series model.</t>
  </si>
  <si>
    <t>Vehicle/VehicleModelCode</t>
  </si>
  <si>
    <t>j:VehicleModelCode</t>
  </si>
  <si>
    <t>nc:VehicleModelCode</t>
  </si>
  <si>
    <t>nc:Vehicle/nc:VehcileModelCode</t>
  </si>
  <si>
    <t>A specific design or class of vehicle made by a manufacturer.</t>
  </si>
  <si>
    <t>vehicleYear</t>
  </si>
  <si>
    <t>A year which is assigned to a vehicle by the manufacturer.</t>
  </si>
  <si>
    <t>Vehicle/VehicleModelYearDate</t>
  </si>
  <si>
    <t>j:VehicleModelYearDate</t>
  </si>
  <si>
    <t>nc:TangibleItemType</t>
  </si>
  <si>
    <t>nc:ItemModelYearDate</t>
  </si>
  <si>
    <t>ncLVehicle/nc:ItemModelYearDate</t>
  </si>
  <si>
    <t>A physical object.</t>
  </si>
  <si>
    <t>A year in which an item was manufactured or produced.</t>
  </si>
  <si>
    <t>vehicleBodyTypeOrVehicleStyle</t>
  </si>
  <si>
    <t>model described in terms of 2 door, 4 door, van, pickup, etc.</t>
  </si>
  <si>
    <t>Vehicle/VehicleStyleCode</t>
  </si>
  <si>
    <t>j:VehicleStyleCode</t>
  </si>
  <si>
    <t>nc:ItemStyle</t>
  </si>
  <si>
    <t>nc:Vehicle/nc:VehicleStyleCode</t>
  </si>
  <si>
    <t>A style of an item.</t>
  </si>
  <si>
    <t>A style of a vehicle.</t>
  </si>
  <si>
    <t>vehicleColorCode</t>
  </si>
  <si>
    <t>A code identifying a single, upper-most, front-most, or majority color of a vehicle.</t>
  </si>
  <si>
    <t>Vehicle/VehicleColorPrimaryCode</t>
  </si>
  <si>
    <t>j:VehicleColorPrimaryCode</t>
  </si>
  <si>
    <t>nc:ItemColor</t>
  </si>
  <si>
    <t>nc:Vehcile/nc:VehicleColorPrimaryCode</t>
  </si>
  <si>
    <t>A color of an item.</t>
  </si>
  <si>
    <t>A single, upper-most, front-most, or majority color of a vehicle.</t>
  </si>
  <si>
    <t>vehicleColorText</t>
  </si>
  <si>
    <t>Vehicle/VehicleColorPrimaryText</t>
  </si>
  <si>
    <t>j:VehicleColorPrimaryText</t>
  </si>
  <si>
    <t>nc:Vehicle/nc:ConveyanceColorPrimaryText</t>
  </si>
  <si>
    <t>A single, upper-most, front-most, or majority color of a conveyance.</t>
  </si>
  <si>
    <t>Insurance(owner)</t>
  </si>
  <si>
    <t>Information concerning whether the owner of a motor vehicle possesses proof of insurance coverage required by law.</t>
  </si>
  <si>
    <t>Vehicle/VehicleOwnerInsuranceCoverage</t>
  </si>
  <si>
    <t>Vehicle/VehicleOwnerInsurance</t>
  </si>
  <si>
    <t>Insurance(operator)</t>
  </si>
  <si>
    <t>Information concerning whether a driver of a motor vehicle possesses proof of insurance coverage required by law.</t>
  </si>
  <si>
    <t>Vehicle/VehicleOperatorInsuranceCoverage</t>
  </si>
  <si>
    <t>Vehicle/VehicleOperatorInsurance</t>
  </si>
  <si>
    <t xml:space="preserve">The statutory or ordinance section a defendant or violator is alleged to have committed.  May include a probation violation.
</t>
  </si>
  <si>
    <t>ViolatedStatuteType</t>
  </si>
  <si>
    <t>j:ViolatedStatuteAssociation</t>
  </si>
  <si>
    <t>offenseSectionID</t>
  </si>
  <si>
    <t>Alphanumerical reference indicating the statute violated within a charge code book.</t>
  </si>
  <si>
    <t>ViolatedStatute/StatuteCodeSectionID</t>
  </si>
  <si>
    <t>j:ViolatedStatuteAssociation/j:StatuteReference/j:StatuteCodeSectionIdentification</t>
  </si>
  <si>
    <t>offenseDescription</t>
  </si>
  <si>
    <t>A description of the statute violated.</t>
  </si>
  <si>
    <t>ViolatedStatute/StatuteDescriptionText</t>
  </si>
  <si>
    <t>j:ViolatedStatuteAssociation/j:StatuteReference/j:StatuteDescriptionText</t>
  </si>
  <si>
    <t>offenseLevel</t>
  </si>
  <si>
    <t>felony, misdemeanor, infraction</t>
  </si>
  <si>
    <t>ViolatedStatute/StatuteLevelText</t>
  </si>
  <si>
    <t>j:ViolatedStatuteAssociation/j:StatuteReference/j:StatuteLevelText</t>
  </si>
  <si>
    <t>statuteJurisdiction</t>
  </si>
  <si>
    <t>The federal, state, county, municipal, or other public entity under whose authority the statute or ordinance was enacted.</t>
  </si>
  <si>
    <t>Statute/StatuteJurisdiction/JurisdictionText</t>
  </si>
  <si>
    <t>j:StatuteJurisdiction</t>
  </si>
  <si>
    <t>j:ViolatedStatuteAssociation/j:StatuteReference/j:StatuteJurisdiction</t>
  </si>
  <si>
    <t>Details about an area in which a statute applies.</t>
  </si>
  <si>
    <t>offenseCodeBookName</t>
  </si>
  <si>
    <t>A set of charging codes.</t>
  </si>
  <si>
    <t>j:ViolatedStatuteAssociation/j:StatuteReference/j:StatuteCodeIdentification</t>
  </si>
  <si>
    <t>WeightMeasureType</t>
  </si>
  <si>
    <t>Whether weight is measured in pounds (0) or kilograms (1).</t>
  </si>
  <si>
    <t>j:WeightMeasure</t>
  </si>
  <si>
    <t>XMLDocument</t>
  </si>
  <si>
    <t>A representation of an XML Document, with no particular structure, other than well-formedness.</t>
  </si>
  <si>
    <t>xsd:any</t>
  </si>
  <si>
    <t>xml</t>
  </si>
  <si>
    <t>XMLSchema</t>
  </si>
  <si>
    <t>An XML structure following the definitions and rules established by the World Wide Web Consortium.</t>
  </si>
  <si>
    <t>Original Constraints</t>
  </si>
  <si>
    <t>0,14</t>
  </si>
  <si>
    <t>0,10</t>
  </si>
  <si>
    <t>j:CaseAugmentation/j:CaseCharge</t>
  </si>
  <si>
    <t>nc:CaseDispositionDecisionType</t>
  </si>
  <si>
    <t>j:CaseOtherPartyAttorney</t>
  </si>
  <si>
    <t>Case/CaseCourtEvent/ChildDocketReference</t>
  </si>
  <si>
    <t>ChildDocketReference</t>
  </si>
  <si>
    <t>nc:Attachment/nc:AttachmentSequenceID</t>
  </si>
  <si>
    <t>CivilCase/CauseOfActionCode</t>
  </si>
  <si>
    <t>CivilCase/JurisdictionalGroundsCode</t>
  </si>
  <si>
    <t>DelinquentAct/DelinquentActSpecialAllegationCode</t>
  </si>
  <si>
    <t>DelinquentAct/DelinquentActDegreeCode</t>
  </si>
  <si>
    <t>DelinquentAct/DelinquentActApplicabilityCode</t>
  </si>
  <si>
    <t>DelinquentAct/DelinquentActSeverityCode</t>
  </si>
  <si>
    <t>j:CaseAugmentation/CaseCourt/CourtName</t>
  </si>
  <si>
    <t>j:Offense/nc:ActivityDateRepresentation/nc:ActivityDate</t>
  </si>
  <si>
    <t>j:Arrest/nc:ActivityDateRepresentation/nc:ActivityDate</t>
  </si>
  <si>
    <t>j:Arrest/ArrestAgency/j:OrganizationAugmentation/j:OrganizationORIIdentification/nc:IdentificationID</t>
  </si>
  <si>
    <t>j:CaseAugmentation/j:CaseLineageCase/nc:CaseTrackingID</t>
  </si>
  <si>
    <t>CaseQueryMessage/Case/CaseTrackingID</t>
  </si>
  <si>
    <t>RelatedCaseAssociation/nc:ActivityReference/nc:Case/nc:CaseTrackingID</t>
  </si>
  <si>
    <t>CitationCaseAugmentation/j:ViolatedStatuteAssociation</t>
  </si>
  <si>
    <t>ecf:Subject/j:PersonAugmentation/j:PersonStateFingerprintIdentification/nc:IdentificationID</t>
  </si>
  <si>
    <t>nc:DriverLicense/nc:DriverLicenseIdentification/nc:IdentificationJurisdiction (abstract) /nc:IdentificationJurisdictionNCICLISCode</t>
  </si>
  <si>
    <t>j:DrivingIncident/j:DrivingIncidentHazMat/j:DrivingIncidentHazMatCode</t>
  </si>
  <si>
    <t>j:DrivingIncident/j:DrivingAccidentSeverityCode</t>
  </si>
  <si>
    <t>nc:Vehicle/nc:ConveyanceRegistrationPlateIdentification/nc:IdentificationJurisdiction/j:IdentificationJurisdictionNCICLISCode</t>
  </si>
  <si>
    <t>Sentence/j:SentenceTerm/j:TermDuration</t>
  </si>
  <si>
    <t>j:Charge/j:ChargeSeverityLevel/j:SeverityLevelDescriptionText</t>
  </si>
  <si>
    <t>j:SeverityLevelType</t>
  </si>
  <si>
    <t>j:SeverityLevelDescriptionText</t>
  </si>
  <si>
    <t xml:space="preserve">A narrative account of a severity level assigned to a charge. </t>
  </si>
  <si>
    <t>A data type for a sentencing guideline severity level assigned to a charge by a judge or supervising agency.</t>
  </si>
  <si>
    <t>j:CaseCourt/nc:OrganizationIdentification</t>
  </si>
  <si>
    <t>Include nc:Vehicle in CitationCaseAugmentation</t>
  </si>
  <si>
    <t>j:DrivingIncident/j:DrivingAccidentSeverity (abstract) j:DrivingAccidentSeverityCode</t>
  </si>
  <si>
    <t>the date and time on which the Court Record MDE filing process was completed following the acceptance by the Filing Review MDE</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</si>
</sst>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45">
    <font>
      <sz val="11"/>
      <color theme="1"/>
      <name val="Calibri"/>
      <family val="2"/>
    </font>
    <font>
      <sz val="11"/>
      <color indexed="8"/>
      <name val="Calibri"/>
      <family val="2"/>
    </font>
    <font>
      <b/>
      <u val="single"/>
      <sz val="10"/>
      <name val="Arial"/>
      <family val="2"/>
    </font>
    <font>
      <i/>
      <sz val="10"/>
      <name val="Arial"/>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10"/>
      <color indexed="8"/>
      <name val="Arial"/>
      <family val="2"/>
    </font>
    <font>
      <sz val="10"/>
      <color indexed="10"/>
      <name val="Arial"/>
      <family val="2"/>
    </font>
    <font>
      <i/>
      <sz val="10"/>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Arial"/>
      <family val="2"/>
    </font>
    <font>
      <i/>
      <sz val="10"/>
      <color theme="1"/>
      <name val="Arial"/>
      <family val="2"/>
    </font>
    <font>
      <sz val="10"/>
      <color rgb="FFFF0000"/>
      <name val="Arial"/>
      <family val="2"/>
    </font>
    <font>
      <i/>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59">
    <xf numFmtId="0" fontId="0" fillId="0" borderId="0" xfId="0" applyFont="1" applyAlignment="1">
      <alignment/>
    </xf>
    <xf numFmtId="0" fontId="41" fillId="0" borderId="0" xfId="55" applyFont="1">
      <alignment/>
      <protection/>
    </xf>
    <xf numFmtId="0" fontId="2" fillId="0" borderId="0" xfId="55" applyFont="1" applyBorder="1" applyAlignment="1">
      <alignment horizontal="center" vertical="center" wrapText="1"/>
      <protection/>
    </xf>
    <xf numFmtId="0" fontId="2" fillId="0" borderId="0" xfId="55" applyFont="1" applyFill="1" applyBorder="1" applyAlignment="1">
      <alignment horizontal="center" vertical="center" wrapText="1"/>
      <protection/>
    </xf>
    <xf numFmtId="0" fontId="41" fillId="0" borderId="0" xfId="55" applyFont="1" applyFill="1" applyAlignment="1">
      <alignment wrapText="1"/>
      <protection/>
    </xf>
    <xf numFmtId="0" fontId="41" fillId="0" borderId="0" xfId="55" applyFont="1" applyAlignment="1">
      <alignment wrapText="1"/>
      <protection/>
    </xf>
    <xf numFmtId="0" fontId="41" fillId="33" borderId="0" xfId="55" applyFont="1" applyFill="1" applyBorder="1" applyAlignment="1">
      <alignment vertical="center" wrapText="1"/>
      <protection/>
    </xf>
    <xf numFmtId="0" fontId="41" fillId="0" borderId="0" xfId="55" applyFont="1" applyFill="1" applyBorder="1" applyAlignment="1">
      <alignment vertical="center" wrapText="1"/>
      <protection/>
    </xf>
    <xf numFmtId="0" fontId="41" fillId="0" borderId="0" xfId="55" applyFont="1" applyFill="1" applyAlignment="1">
      <alignment vertical="center" wrapText="1"/>
      <protection/>
    </xf>
    <xf numFmtId="0" fontId="41" fillId="0" borderId="0" xfId="55" applyFont="1" applyFill="1">
      <alignment/>
      <protection/>
    </xf>
    <xf numFmtId="0" fontId="41" fillId="0" borderId="0" xfId="55" applyFont="1" applyBorder="1" applyAlignment="1">
      <alignment vertical="center" wrapText="1"/>
      <protection/>
    </xf>
    <xf numFmtId="0" fontId="41" fillId="0" borderId="0" xfId="55" applyFont="1" applyAlignment="1">
      <alignment vertical="center" wrapText="1"/>
      <protection/>
    </xf>
    <xf numFmtId="0" fontId="41" fillId="33" borderId="0" xfId="55" applyFont="1" applyFill="1" applyAlignment="1">
      <alignment vertical="center" wrapText="1"/>
      <protection/>
    </xf>
    <xf numFmtId="0" fontId="41" fillId="33" borderId="0" xfId="55" applyFont="1" applyFill="1">
      <alignment/>
      <protection/>
    </xf>
    <xf numFmtId="0" fontId="3" fillId="0" borderId="0" xfId="55" applyFont="1" applyFill="1" applyAlignment="1">
      <alignment wrapText="1"/>
      <protection/>
    </xf>
    <xf numFmtId="0" fontId="3" fillId="0" borderId="0" xfId="55" applyFont="1" applyAlignment="1">
      <alignment wrapText="1"/>
      <protection/>
    </xf>
    <xf numFmtId="0" fontId="3" fillId="0" borderId="0" xfId="55" applyFont="1">
      <alignment/>
      <protection/>
    </xf>
    <xf numFmtId="0" fontId="41" fillId="34" borderId="0" xfId="55" applyFont="1" applyFill="1" applyBorder="1" applyAlignment="1">
      <alignment vertical="center" wrapText="1"/>
      <protection/>
    </xf>
    <xf numFmtId="0" fontId="3" fillId="34" borderId="0" xfId="55" applyFont="1" applyFill="1" applyAlignment="1">
      <alignment vertical="center" wrapText="1"/>
      <protection/>
    </xf>
    <xf numFmtId="0" fontId="3" fillId="33" borderId="0" xfId="55" applyFont="1" applyFill="1" applyAlignment="1">
      <alignment vertical="center" wrapText="1"/>
      <protection/>
    </xf>
    <xf numFmtId="0" fontId="3" fillId="33" borderId="0" xfId="55" applyFont="1" applyFill="1">
      <alignment/>
      <protection/>
    </xf>
    <xf numFmtId="0" fontId="41" fillId="34" borderId="0" xfId="55" applyFont="1" applyFill="1" applyAlignment="1">
      <alignment vertical="center" wrapText="1"/>
      <protection/>
    </xf>
    <xf numFmtId="0" fontId="3" fillId="0" borderId="0" xfId="55" applyFont="1" applyFill="1">
      <alignment/>
      <protection/>
    </xf>
    <xf numFmtId="0" fontId="41" fillId="0" borderId="0" xfId="55" applyFont="1" applyAlignment="1" quotePrefix="1">
      <alignment vertical="center" wrapText="1"/>
      <protection/>
    </xf>
    <xf numFmtId="0" fontId="4" fillId="0" borderId="0" xfId="55" applyFont="1" applyFill="1" applyBorder="1" applyAlignment="1">
      <alignment vertical="center" wrapText="1"/>
      <protection/>
    </xf>
    <xf numFmtId="0" fontId="41" fillId="0" borderId="0" xfId="55" applyNumberFormat="1" applyFont="1" applyAlignment="1">
      <alignment wrapText="1"/>
      <protection/>
    </xf>
    <xf numFmtId="0" fontId="4" fillId="33" borderId="0" xfId="55" applyFont="1" applyFill="1" applyBorder="1" applyAlignment="1">
      <alignment vertical="center" wrapText="1"/>
      <protection/>
    </xf>
    <xf numFmtId="0" fontId="4" fillId="0" borderId="0" xfId="55" applyFont="1" applyBorder="1" applyAlignment="1">
      <alignment vertical="center" wrapText="1"/>
      <protection/>
    </xf>
    <xf numFmtId="0" fontId="3" fillId="0" borderId="0" xfId="55" applyFont="1" applyFill="1" applyBorder="1" applyAlignment="1">
      <alignment vertical="center" wrapText="1"/>
      <protection/>
    </xf>
    <xf numFmtId="0" fontId="42" fillId="33" borderId="0" xfId="55" applyFont="1" applyFill="1" applyBorder="1" applyAlignment="1">
      <alignment vertical="center" wrapText="1"/>
      <protection/>
    </xf>
    <xf numFmtId="0" fontId="42" fillId="0" borderId="0" xfId="55" applyFont="1" applyFill="1" applyAlignment="1">
      <alignment wrapText="1"/>
      <protection/>
    </xf>
    <xf numFmtId="0" fontId="42" fillId="0" borderId="0" xfId="55" applyFont="1" applyAlignment="1">
      <alignment wrapText="1"/>
      <protection/>
    </xf>
    <xf numFmtId="0" fontId="42" fillId="0" borderId="0" xfId="55" applyFont="1">
      <alignment/>
      <protection/>
    </xf>
    <xf numFmtId="0" fontId="42" fillId="0" borderId="0" xfId="55" applyFont="1" applyFill="1" applyBorder="1" applyAlignment="1">
      <alignment vertical="center" wrapText="1"/>
      <protection/>
    </xf>
    <xf numFmtId="0" fontId="42" fillId="0" borderId="0" xfId="55" applyFont="1" applyBorder="1" applyAlignment="1">
      <alignment vertical="center" wrapText="1"/>
      <protection/>
    </xf>
    <xf numFmtId="0" fontId="42" fillId="33" borderId="0" xfId="55" applyFont="1" applyFill="1">
      <alignment/>
      <protection/>
    </xf>
    <xf numFmtId="0" fontId="42" fillId="0" borderId="0" xfId="55" applyNumberFormat="1" applyFont="1" applyAlignment="1">
      <alignment wrapText="1"/>
      <protection/>
    </xf>
    <xf numFmtId="0" fontId="42" fillId="0" borderId="0" xfId="55" applyFont="1" applyFill="1" applyAlignment="1">
      <alignment vertical="center"/>
      <protection/>
    </xf>
    <xf numFmtId="0" fontId="42" fillId="0" borderId="0" xfId="55" applyFont="1" applyFill="1" applyAlignment="1">
      <alignment vertical="center" wrapText="1"/>
      <protection/>
    </xf>
    <xf numFmtId="0" fontId="42" fillId="0" borderId="0" xfId="55" applyFont="1" applyAlignment="1">
      <alignment vertical="center" wrapText="1"/>
      <protection/>
    </xf>
    <xf numFmtId="0" fontId="42" fillId="34" borderId="0" xfId="55" applyFont="1" applyFill="1" applyAlignment="1">
      <alignment vertical="center" wrapText="1"/>
      <protection/>
    </xf>
    <xf numFmtId="0" fontId="42" fillId="0" borderId="0" xfId="55" applyFont="1" applyFill="1">
      <alignment/>
      <protection/>
    </xf>
    <xf numFmtId="0" fontId="42" fillId="33" borderId="0" xfId="55" applyFont="1" applyFill="1" applyAlignment="1">
      <alignment vertical="center" wrapText="1"/>
      <protection/>
    </xf>
    <xf numFmtId="0" fontId="3" fillId="0" borderId="0" xfId="55" applyFont="1" applyBorder="1" applyAlignment="1">
      <alignment vertical="center" wrapText="1"/>
      <protection/>
    </xf>
    <xf numFmtId="0" fontId="3" fillId="34" borderId="0" xfId="55" applyFont="1" applyFill="1" applyBorder="1" applyAlignment="1">
      <alignment vertical="center" wrapText="1"/>
      <protection/>
    </xf>
    <xf numFmtId="0" fontId="3" fillId="0" borderId="0" xfId="55" applyFont="1" applyBorder="1" applyAlignment="1">
      <alignment horizontal="left" vertical="center" wrapText="1"/>
      <protection/>
    </xf>
    <xf numFmtId="0" fontId="3" fillId="33" borderId="0" xfId="55" applyFont="1" applyFill="1" applyBorder="1" applyAlignment="1">
      <alignment vertical="center" wrapText="1"/>
      <protection/>
    </xf>
    <xf numFmtId="0" fontId="41" fillId="35" borderId="0" xfId="55" applyFont="1" applyFill="1" applyBorder="1" applyAlignment="1">
      <alignment vertical="center" wrapText="1"/>
      <protection/>
    </xf>
    <xf numFmtId="0" fontId="41" fillId="35" borderId="0" xfId="55" applyFont="1" applyFill="1" applyAlignment="1">
      <alignment vertical="center" wrapText="1"/>
      <protection/>
    </xf>
    <xf numFmtId="0" fontId="41" fillId="35" borderId="0" xfId="55" applyFont="1" applyFill="1">
      <alignment/>
      <protection/>
    </xf>
    <xf numFmtId="0" fontId="41" fillId="0" borderId="0" xfId="55" applyFont="1" applyBorder="1" applyAlignment="1">
      <alignment horizontal="left" vertical="center" wrapText="1"/>
      <protection/>
    </xf>
    <xf numFmtId="0" fontId="41" fillId="0" borderId="0" xfId="55" applyFont="1" applyFill="1" applyBorder="1" applyAlignment="1">
      <alignment horizontal="left" vertical="center" wrapText="1"/>
      <protection/>
    </xf>
    <xf numFmtId="0" fontId="41" fillId="0" borderId="0" xfId="55" applyFont="1" applyBorder="1" applyAlignment="1" quotePrefix="1">
      <alignment vertical="center" wrapText="1"/>
      <protection/>
    </xf>
    <xf numFmtId="0" fontId="43" fillId="0" borderId="0" xfId="55" applyFont="1">
      <alignment/>
      <protection/>
    </xf>
    <xf numFmtId="0" fontId="44" fillId="0" borderId="0" xfId="55" applyFont="1">
      <alignment/>
      <protection/>
    </xf>
    <xf numFmtId="0" fontId="44" fillId="0" borderId="0" xfId="55" applyFont="1" applyFill="1">
      <alignment/>
      <protection/>
    </xf>
    <xf numFmtId="0" fontId="4" fillId="0" borderId="0" xfId="55" applyFont="1">
      <alignment/>
      <protection/>
    </xf>
    <xf numFmtId="0" fontId="43" fillId="0" borderId="0" xfId="55" applyFont="1" applyFill="1">
      <alignment/>
      <protection/>
    </xf>
    <xf numFmtId="0" fontId="41" fillId="33" borderId="0" xfId="55" applyFont="1" applyFill="1" applyAlignment="1">
      <alignment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3" xfId="55"/>
    <cellStyle name="Note" xfId="56"/>
    <cellStyle name="Output" xfId="57"/>
    <cellStyle name="Percent" xfId="58"/>
    <cellStyle name="Title" xfId="59"/>
    <cellStyle name="Total" xfId="60"/>
    <cellStyle name="Warning Text" xfId="61"/>
  </cellStyles>
  <dxfs count="3">
    <dxf>
      <fill>
        <patternFill>
          <bgColor rgb="FF00B0F0"/>
        </patternFill>
      </fill>
    </dxf>
    <dxf>
      <fill>
        <patternFill>
          <bgColor rgb="FF00B0F0"/>
        </patternFill>
      </fill>
    </dxf>
    <dxf>
      <fill>
        <patternFill>
          <bgColor rgb="FF00B0F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801"/>
  <sheetViews>
    <sheetView tabSelected="1" zoomScalePageLayoutView="0" workbookViewId="0" topLeftCell="A446">
      <selection activeCell="C447" sqref="C447"/>
    </sheetView>
  </sheetViews>
  <sheetFormatPr defaultColWidth="9.140625" defaultRowHeight="15"/>
  <cols>
    <col min="1" max="1" width="10.57421875" style="4" customWidth="1"/>
    <col min="2" max="2" width="9.8515625" style="4" customWidth="1"/>
    <col min="3" max="3" width="26.8515625" style="5" customWidth="1"/>
    <col min="4" max="4" width="11.7109375" style="1" hidden="1" customWidth="1"/>
    <col min="5" max="5" width="11.7109375" style="1" customWidth="1"/>
    <col min="6" max="6" width="12.140625" style="11" customWidth="1"/>
    <col min="7" max="7" width="15.140625" style="11" customWidth="1"/>
    <col min="8" max="8" width="16.28125" style="11" customWidth="1"/>
    <col min="9" max="9" width="17.57421875" style="11" customWidth="1"/>
    <col min="10" max="10" width="20.28125" style="11" customWidth="1"/>
    <col min="11" max="11" width="14.140625" style="11" customWidth="1"/>
    <col min="12" max="12" width="23.00390625" style="11" customWidth="1"/>
    <col min="13" max="16" width="12.421875" style="11" customWidth="1"/>
    <col min="17" max="17" width="10.57421875" style="11" customWidth="1"/>
    <col min="18" max="18" width="10.57421875" style="1" customWidth="1"/>
    <col min="19" max="16384" width="9.140625" style="1" customWidth="1"/>
  </cols>
  <sheetData>
    <row r="1" spans="1:18" ht="45.75" customHeight="1">
      <c r="A1" s="2" t="s">
        <v>0</v>
      </c>
      <c r="B1" s="3" t="s">
        <v>1</v>
      </c>
      <c r="C1" s="2" t="s">
        <v>2</v>
      </c>
      <c r="D1" s="2" t="s">
        <v>3306</v>
      </c>
      <c r="E1" s="2" t="s">
        <v>3</v>
      </c>
      <c r="F1" s="2" t="s">
        <v>4</v>
      </c>
      <c r="G1" s="2" t="s">
        <v>5</v>
      </c>
      <c r="H1" s="2" t="s">
        <v>6</v>
      </c>
      <c r="I1" s="2" t="s">
        <v>7</v>
      </c>
      <c r="J1" s="2" t="s">
        <v>8</v>
      </c>
      <c r="K1" s="2" t="s">
        <v>9</v>
      </c>
      <c r="L1" s="2" t="s">
        <v>10</v>
      </c>
      <c r="M1" s="2" t="s">
        <v>11</v>
      </c>
      <c r="N1" s="2" t="s">
        <v>12</v>
      </c>
      <c r="O1" s="2" t="s">
        <v>13</v>
      </c>
      <c r="P1" s="2" t="s">
        <v>14</v>
      </c>
      <c r="Q1" s="2" t="s">
        <v>15</v>
      </c>
      <c r="R1" s="2" t="s">
        <v>16</v>
      </c>
    </row>
    <row r="2" spans="1:17" ht="89.25">
      <c r="A2" s="4" t="s">
        <v>17</v>
      </c>
      <c r="B2" s="4" t="s">
        <v>41</v>
      </c>
      <c r="C2" s="5" t="s">
        <v>42</v>
      </c>
      <c r="D2" s="1" t="s">
        <v>26</v>
      </c>
      <c r="E2" s="53" t="s">
        <v>49</v>
      </c>
      <c r="F2" s="10" t="s">
        <v>43</v>
      </c>
      <c r="G2" s="10" t="s">
        <v>44</v>
      </c>
      <c r="H2" s="10" t="s">
        <v>29</v>
      </c>
      <c r="I2" s="10" t="s">
        <v>45</v>
      </c>
      <c r="J2" s="7" t="s">
        <v>3322</v>
      </c>
      <c r="K2" s="10" t="s">
        <v>29</v>
      </c>
      <c r="L2" s="10" t="s">
        <v>45</v>
      </c>
      <c r="M2" s="11" t="s">
        <v>32</v>
      </c>
      <c r="P2" s="11" t="s">
        <v>46</v>
      </c>
      <c r="Q2" s="11" t="s">
        <v>21</v>
      </c>
    </row>
    <row r="3" spans="1:17" ht="140.25">
      <c r="A3" s="4" t="s">
        <v>17</v>
      </c>
      <c r="B3" s="4" t="s">
        <v>34</v>
      </c>
      <c r="C3" s="5" t="s">
        <v>35</v>
      </c>
      <c r="D3" s="1" t="s">
        <v>26</v>
      </c>
      <c r="E3" s="53" t="s">
        <v>49</v>
      </c>
      <c r="F3" s="7" t="s">
        <v>36</v>
      </c>
      <c r="G3" s="7" t="s">
        <v>37</v>
      </c>
      <c r="H3" s="10" t="s">
        <v>29</v>
      </c>
      <c r="I3" s="10" t="s">
        <v>38</v>
      </c>
      <c r="J3" s="7" t="s">
        <v>39</v>
      </c>
      <c r="K3" s="10" t="s">
        <v>29</v>
      </c>
      <c r="L3" s="10" t="s">
        <v>38</v>
      </c>
      <c r="M3" s="11" t="s">
        <v>32</v>
      </c>
      <c r="P3" s="11" t="s">
        <v>40</v>
      </c>
      <c r="Q3" s="11" t="s">
        <v>21</v>
      </c>
    </row>
    <row r="4" spans="1:17" ht="89.25">
      <c r="A4" s="4" t="s">
        <v>17</v>
      </c>
      <c r="B4" s="4" t="s">
        <v>24</v>
      </c>
      <c r="C4" s="5" t="s">
        <v>25</v>
      </c>
      <c r="D4" s="1" t="s">
        <v>26</v>
      </c>
      <c r="E4" s="53" t="s">
        <v>49</v>
      </c>
      <c r="F4" s="10" t="s">
        <v>27</v>
      </c>
      <c r="G4" s="10" t="s">
        <v>28</v>
      </c>
      <c r="H4" s="10" t="s">
        <v>29</v>
      </c>
      <c r="I4" s="10" t="s">
        <v>30</v>
      </c>
      <c r="J4" s="10" t="s">
        <v>31</v>
      </c>
      <c r="K4" s="10" t="s">
        <v>29</v>
      </c>
      <c r="L4" s="10" t="s">
        <v>30</v>
      </c>
      <c r="M4" s="11" t="s">
        <v>32</v>
      </c>
      <c r="P4" s="11" t="s">
        <v>33</v>
      </c>
      <c r="Q4" s="11" t="s">
        <v>21</v>
      </c>
    </row>
    <row r="5" spans="1:17" ht="63.75">
      <c r="A5" s="4" t="s">
        <v>17</v>
      </c>
      <c r="B5" s="4" t="s">
        <v>47</v>
      </c>
      <c r="C5" s="5" t="s">
        <v>48</v>
      </c>
      <c r="D5" s="1" t="s">
        <v>49</v>
      </c>
      <c r="E5" s="53" t="s">
        <v>49</v>
      </c>
      <c r="F5" s="10" t="s">
        <v>50</v>
      </c>
      <c r="G5" s="10" t="s">
        <v>51</v>
      </c>
      <c r="H5" s="10" t="s">
        <v>52</v>
      </c>
      <c r="I5" s="10" t="s">
        <v>53</v>
      </c>
      <c r="J5" s="10" t="s">
        <v>54</v>
      </c>
      <c r="K5" s="10" t="s">
        <v>52</v>
      </c>
      <c r="L5" s="10" t="s">
        <v>53</v>
      </c>
      <c r="M5" s="11" t="s">
        <v>55</v>
      </c>
      <c r="P5" s="11" t="s">
        <v>56</v>
      </c>
      <c r="Q5" s="11" t="s">
        <v>21</v>
      </c>
    </row>
    <row r="6" spans="1:18" ht="12.75" customHeight="1">
      <c r="A6" s="4" t="s">
        <v>17</v>
      </c>
      <c r="C6" s="5" t="s">
        <v>18</v>
      </c>
      <c r="D6" s="6"/>
      <c r="E6" s="6"/>
      <c r="F6" s="6" t="s">
        <v>17</v>
      </c>
      <c r="G6" s="6" t="s">
        <v>19</v>
      </c>
      <c r="H6" s="6"/>
      <c r="I6" s="6" t="s">
        <v>17</v>
      </c>
      <c r="J6" s="7" t="s">
        <v>20</v>
      </c>
      <c r="K6" s="8"/>
      <c r="L6" s="8" t="s">
        <v>20</v>
      </c>
      <c r="M6" s="8" t="s">
        <v>21</v>
      </c>
      <c r="N6" s="8"/>
      <c r="O6" s="8" t="s">
        <v>22</v>
      </c>
      <c r="P6" s="8" t="s">
        <v>23</v>
      </c>
      <c r="Q6" s="8" t="s">
        <v>21</v>
      </c>
      <c r="R6" s="9"/>
    </row>
    <row r="7" spans="1:18" ht="102">
      <c r="A7" s="4" t="s">
        <v>57</v>
      </c>
      <c r="B7" s="14" t="s">
        <v>64</v>
      </c>
      <c r="C7" s="15" t="s">
        <v>65</v>
      </c>
      <c r="D7" s="16" t="s">
        <v>26</v>
      </c>
      <c r="E7" s="16" t="s">
        <v>49</v>
      </c>
      <c r="F7" s="6" t="s">
        <v>66</v>
      </c>
      <c r="G7" s="6" t="s">
        <v>67</v>
      </c>
      <c r="H7" s="6" t="s">
        <v>68</v>
      </c>
      <c r="I7" s="6" t="s">
        <v>69</v>
      </c>
      <c r="J7" s="12" t="s">
        <v>70</v>
      </c>
      <c r="K7" s="6"/>
      <c r="L7" s="12" t="s">
        <v>71</v>
      </c>
      <c r="M7" s="12" t="s">
        <v>21</v>
      </c>
      <c r="N7" s="12"/>
      <c r="O7" s="12"/>
      <c r="P7" s="12" t="s">
        <v>72</v>
      </c>
      <c r="Q7" s="12" t="s">
        <v>21</v>
      </c>
      <c r="R7" s="13"/>
    </row>
    <row r="8" spans="1:18" s="16" customFormat="1" ht="51">
      <c r="A8" s="4" t="s">
        <v>57</v>
      </c>
      <c r="B8" s="4"/>
      <c r="C8" s="5" t="s">
        <v>58</v>
      </c>
      <c r="D8" s="1"/>
      <c r="E8" s="1"/>
      <c r="F8" s="6" t="s">
        <v>59</v>
      </c>
      <c r="G8" s="6" t="s">
        <v>60</v>
      </c>
      <c r="H8" s="6" t="s">
        <v>21</v>
      </c>
      <c r="I8" s="6" t="s">
        <v>21</v>
      </c>
      <c r="J8" s="6" t="s">
        <v>61</v>
      </c>
      <c r="K8" s="6"/>
      <c r="L8" s="12"/>
      <c r="M8" s="12" t="s">
        <v>21</v>
      </c>
      <c r="N8" s="12" t="s">
        <v>62</v>
      </c>
      <c r="O8" s="12" t="s">
        <v>63</v>
      </c>
      <c r="P8" s="12" t="s">
        <v>21</v>
      </c>
      <c r="Q8" s="12" t="s">
        <v>21</v>
      </c>
      <c r="R8" s="13"/>
    </row>
    <row r="9" spans="1:18" ht="102">
      <c r="A9" s="4" t="s">
        <v>73</v>
      </c>
      <c r="B9" s="14" t="s">
        <v>64</v>
      </c>
      <c r="C9" s="15" t="s">
        <v>65</v>
      </c>
      <c r="D9" s="16" t="s">
        <v>26</v>
      </c>
      <c r="E9" s="16" t="s">
        <v>49</v>
      </c>
      <c r="F9" s="6" t="s">
        <v>77</v>
      </c>
      <c r="G9" s="6" t="s">
        <v>67</v>
      </c>
      <c r="H9" s="6" t="s">
        <v>68</v>
      </c>
      <c r="I9" s="6" t="s">
        <v>69</v>
      </c>
      <c r="J9" s="12" t="s">
        <v>78</v>
      </c>
      <c r="K9" s="6"/>
      <c r="L9" s="12" t="s">
        <v>71</v>
      </c>
      <c r="M9" s="12" t="s">
        <v>21</v>
      </c>
      <c r="N9" s="12"/>
      <c r="O9" s="12"/>
      <c r="P9" s="12" t="s">
        <v>72</v>
      </c>
      <c r="Q9" s="12" t="s">
        <v>21</v>
      </c>
      <c r="R9" s="13"/>
    </row>
    <row r="10" spans="1:18" s="16" customFormat="1" ht="89.25">
      <c r="A10" s="4" t="s">
        <v>73</v>
      </c>
      <c r="B10" s="4"/>
      <c r="C10" s="5" t="s">
        <v>74</v>
      </c>
      <c r="D10" s="1"/>
      <c r="E10" s="1"/>
      <c r="F10" s="6" t="s">
        <v>75</v>
      </c>
      <c r="G10" s="6" t="s">
        <v>60</v>
      </c>
      <c r="H10" s="6" t="s">
        <v>21</v>
      </c>
      <c r="I10" s="6" t="s">
        <v>21</v>
      </c>
      <c r="J10" s="6" t="s">
        <v>76</v>
      </c>
      <c r="K10" s="6"/>
      <c r="L10" s="12"/>
      <c r="M10" s="12" t="s">
        <v>21</v>
      </c>
      <c r="N10" s="12" t="s">
        <v>62</v>
      </c>
      <c r="O10" s="12" t="s">
        <v>63</v>
      </c>
      <c r="P10" s="12" t="s">
        <v>21</v>
      </c>
      <c r="Q10" s="12" t="s">
        <v>21</v>
      </c>
      <c r="R10" s="13"/>
    </row>
    <row r="11" spans="1:18" ht="114" customHeight="1">
      <c r="A11" s="4" t="s">
        <v>79</v>
      </c>
      <c r="B11" s="4" t="s">
        <v>90</v>
      </c>
      <c r="C11" s="5" t="s">
        <v>91</v>
      </c>
      <c r="D11" s="1" t="s">
        <v>26</v>
      </c>
      <c r="E11" s="1" t="s">
        <v>49</v>
      </c>
      <c r="F11" s="21"/>
      <c r="G11" s="21"/>
      <c r="H11" s="17" t="s">
        <v>21</v>
      </c>
      <c r="I11" s="17" t="s">
        <v>21</v>
      </c>
      <c r="J11" s="12" t="s">
        <v>92</v>
      </c>
      <c r="K11" s="12" t="s">
        <v>93</v>
      </c>
      <c r="L11" s="6"/>
      <c r="M11" s="12" t="s">
        <v>21</v>
      </c>
      <c r="N11" s="12"/>
      <c r="O11" s="12"/>
      <c r="P11" s="12" t="s">
        <v>21</v>
      </c>
      <c r="Q11" s="12" t="s">
        <v>21</v>
      </c>
      <c r="R11" s="13"/>
    </row>
    <row r="12" spans="1:18" s="16" customFormat="1" ht="102">
      <c r="A12" s="4" t="s">
        <v>79</v>
      </c>
      <c r="B12" s="14" t="s">
        <v>85</v>
      </c>
      <c r="C12" s="15" t="s">
        <v>86</v>
      </c>
      <c r="D12" s="16" t="s">
        <v>26</v>
      </c>
      <c r="E12" s="16" t="s">
        <v>49</v>
      </c>
      <c r="F12" s="18"/>
      <c r="G12" s="18"/>
      <c r="H12" s="17" t="s">
        <v>21</v>
      </c>
      <c r="I12" s="17" t="s">
        <v>21</v>
      </c>
      <c r="J12" s="19" t="s">
        <v>87</v>
      </c>
      <c r="K12" s="19" t="s">
        <v>88</v>
      </c>
      <c r="L12" s="12"/>
      <c r="M12" s="12" t="s">
        <v>89</v>
      </c>
      <c r="N12" s="12"/>
      <c r="O12" s="12"/>
      <c r="P12" s="12" t="s">
        <v>21</v>
      </c>
      <c r="Q12" s="12" t="s">
        <v>21</v>
      </c>
      <c r="R12" s="20"/>
    </row>
    <row r="13" spans="1:18" ht="76.5">
      <c r="A13" s="4" t="s">
        <v>79</v>
      </c>
      <c r="C13" s="5" t="s">
        <v>80</v>
      </c>
      <c r="F13" s="17"/>
      <c r="G13" s="17"/>
      <c r="H13" s="17" t="s">
        <v>21</v>
      </c>
      <c r="I13" s="17" t="s">
        <v>21</v>
      </c>
      <c r="J13" s="6" t="s">
        <v>81</v>
      </c>
      <c r="K13" s="6" t="s">
        <v>82</v>
      </c>
      <c r="L13" s="6"/>
      <c r="M13" s="12" t="s">
        <v>21</v>
      </c>
      <c r="N13" s="12" t="s">
        <v>83</v>
      </c>
      <c r="O13" s="12" t="s">
        <v>84</v>
      </c>
      <c r="P13" s="12" t="s">
        <v>21</v>
      </c>
      <c r="Q13" s="12" t="s">
        <v>21</v>
      </c>
      <c r="R13" s="13"/>
    </row>
    <row r="14" spans="1:17" ht="76.5">
      <c r="A14" s="4" t="s">
        <v>94</v>
      </c>
      <c r="C14" s="5" t="s">
        <v>95</v>
      </c>
      <c r="F14" s="10" t="s">
        <v>94</v>
      </c>
      <c r="G14" s="10" t="s">
        <v>96</v>
      </c>
      <c r="H14" s="10" t="s">
        <v>21</v>
      </c>
      <c r="I14" s="10" t="s">
        <v>21</v>
      </c>
      <c r="J14" s="10" t="s">
        <v>97</v>
      </c>
      <c r="K14" s="10" t="s">
        <v>97</v>
      </c>
      <c r="L14" s="10" t="s">
        <v>98</v>
      </c>
      <c r="M14" s="11" t="s">
        <v>99</v>
      </c>
      <c r="P14" s="11" t="s">
        <v>100</v>
      </c>
      <c r="Q14" s="11" t="s">
        <v>101</v>
      </c>
    </row>
    <row r="15" spans="1:18" ht="38.25">
      <c r="A15" s="4" t="s">
        <v>102</v>
      </c>
      <c r="B15" s="4" t="s">
        <v>106</v>
      </c>
      <c r="C15" s="5" t="s">
        <v>107</v>
      </c>
      <c r="D15" s="1" t="s">
        <v>108</v>
      </c>
      <c r="E15" s="1" t="s">
        <v>108</v>
      </c>
      <c r="F15" s="6" t="s">
        <v>109</v>
      </c>
      <c r="G15" s="6" t="s">
        <v>105</v>
      </c>
      <c r="H15" s="6" t="s">
        <v>21</v>
      </c>
      <c r="I15" s="6" t="s">
        <v>21</v>
      </c>
      <c r="J15" s="6" t="s">
        <v>109</v>
      </c>
      <c r="K15" s="12" t="s">
        <v>93</v>
      </c>
      <c r="L15" s="12"/>
      <c r="M15" s="12" t="s">
        <v>21</v>
      </c>
      <c r="N15" s="12"/>
      <c r="O15" s="12"/>
      <c r="P15" s="12" t="s">
        <v>21</v>
      </c>
      <c r="Q15" s="12" t="s">
        <v>21</v>
      </c>
      <c r="R15" s="13"/>
    </row>
    <row r="16" spans="1:18" ht="102">
      <c r="A16" s="4" t="s">
        <v>102</v>
      </c>
      <c r="B16" s="4" t="s">
        <v>110</v>
      </c>
      <c r="C16" s="5" t="s">
        <v>111</v>
      </c>
      <c r="D16" s="1" t="s">
        <v>26</v>
      </c>
      <c r="E16" s="1" t="s">
        <v>49</v>
      </c>
      <c r="F16" s="6" t="s">
        <v>112</v>
      </c>
      <c r="G16" s="6" t="s">
        <v>105</v>
      </c>
      <c r="H16" s="6" t="s">
        <v>21</v>
      </c>
      <c r="I16" s="6" t="s">
        <v>21</v>
      </c>
      <c r="J16" s="6" t="s">
        <v>112</v>
      </c>
      <c r="K16" s="12" t="s">
        <v>93</v>
      </c>
      <c r="L16" s="12"/>
      <c r="M16" s="12" t="s">
        <v>21</v>
      </c>
      <c r="N16" s="12"/>
      <c r="O16" s="12"/>
      <c r="P16" s="12" t="s">
        <v>21</v>
      </c>
      <c r="Q16" s="12" t="s">
        <v>21</v>
      </c>
      <c r="R16" s="13"/>
    </row>
    <row r="17" spans="1:18" ht="102">
      <c r="A17" s="4" t="s">
        <v>102</v>
      </c>
      <c r="B17" s="14" t="s">
        <v>113</v>
      </c>
      <c r="C17" s="14" t="s">
        <v>114</v>
      </c>
      <c r="D17" s="22" t="s">
        <v>49</v>
      </c>
      <c r="E17" s="22" t="s">
        <v>49</v>
      </c>
      <c r="F17" s="6" t="s">
        <v>115</v>
      </c>
      <c r="G17" s="6" t="s">
        <v>116</v>
      </c>
      <c r="H17" s="6" t="s">
        <v>21</v>
      </c>
      <c r="I17" s="6" t="s">
        <v>21</v>
      </c>
      <c r="J17" s="6" t="s">
        <v>117</v>
      </c>
      <c r="K17" s="12"/>
      <c r="L17" s="12" t="s">
        <v>118</v>
      </c>
      <c r="M17" s="12" t="s">
        <v>21</v>
      </c>
      <c r="N17" s="12"/>
      <c r="O17" s="12"/>
      <c r="P17" s="12" t="s">
        <v>89</v>
      </c>
      <c r="Q17" s="12" t="s">
        <v>21</v>
      </c>
      <c r="R17" s="13"/>
    </row>
    <row r="18" spans="1:18" s="22" customFormat="1" ht="102">
      <c r="A18" s="4" t="s">
        <v>102</v>
      </c>
      <c r="B18" s="14" t="s">
        <v>119</v>
      </c>
      <c r="C18" s="14" t="s">
        <v>120</v>
      </c>
      <c r="D18" s="22" t="s">
        <v>121</v>
      </c>
      <c r="E18" s="22" t="s">
        <v>121</v>
      </c>
      <c r="F18" s="6" t="s">
        <v>122</v>
      </c>
      <c r="G18" s="6" t="s">
        <v>60</v>
      </c>
      <c r="H18" s="6" t="s">
        <v>21</v>
      </c>
      <c r="I18" s="6" t="s">
        <v>21</v>
      </c>
      <c r="J18" s="6" t="s">
        <v>117</v>
      </c>
      <c r="K18" s="12"/>
      <c r="L18" s="12" t="s">
        <v>118</v>
      </c>
      <c r="M18" s="12" t="s">
        <v>21</v>
      </c>
      <c r="N18" s="12"/>
      <c r="O18" s="12"/>
      <c r="P18" s="12" t="s">
        <v>89</v>
      </c>
      <c r="Q18" s="12" t="s">
        <v>21</v>
      </c>
      <c r="R18" s="13"/>
    </row>
    <row r="19" spans="1:18" s="22" customFormat="1" ht="51">
      <c r="A19" s="4" t="s">
        <v>102</v>
      </c>
      <c r="B19" s="4"/>
      <c r="C19" s="5" t="s">
        <v>103</v>
      </c>
      <c r="D19" s="1"/>
      <c r="E19" s="1"/>
      <c r="F19" s="6" t="s">
        <v>104</v>
      </c>
      <c r="G19" s="6" t="s">
        <v>105</v>
      </c>
      <c r="H19" s="6" t="s">
        <v>21</v>
      </c>
      <c r="I19" s="6" t="s">
        <v>21</v>
      </c>
      <c r="J19" s="6" t="s">
        <v>102</v>
      </c>
      <c r="K19" s="12" t="s">
        <v>82</v>
      </c>
      <c r="L19" s="12"/>
      <c r="M19" s="12" t="s">
        <v>21</v>
      </c>
      <c r="N19" s="12" t="s">
        <v>62</v>
      </c>
      <c r="O19" s="12" t="s">
        <v>63</v>
      </c>
      <c r="P19" s="12" t="s">
        <v>21</v>
      </c>
      <c r="Q19" s="12" t="s">
        <v>21</v>
      </c>
      <c r="R19" s="13"/>
    </row>
    <row r="20" spans="1:18" ht="38.25">
      <c r="A20" s="4" t="s">
        <v>123</v>
      </c>
      <c r="B20" s="4" t="s">
        <v>131</v>
      </c>
      <c r="C20" s="5" t="s">
        <v>132</v>
      </c>
      <c r="D20" s="1" t="s">
        <v>26</v>
      </c>
      <c r="E20" s="1" t="s">
        <v>49</v>
      </c>
      <c r="F20" s="6" t="s">
        <v>133</v>
      </c>
      <c r="G20" s="6" t="s">
        <v>105</v>
      </c>
      <c r="H20" s="6" t="s">
        <v>21</v>
      </c>
      <c r="I20" s="6" t="s">
        <v>21</v>
      </c>
      <c r="J20" s="6" t="s">
        <v>134</v>
      </c>
      <c r="K20" s="12" t="s">
        <v>93</v>
      </c>
      <c r="L20" s="12"/>
      <c r="M20" s="12" t="s">
        <v>21</v>
      </c>
      <c r="N20" s="12"/>
      <c r="O20" s="12"/>
      <c r="P20" s="12" t="s">
        <v>21</v>
      </c>
      <c r="Q20" s="12" t="s">
        <v>21</v>
      </c>
      <c r="R20" s="13"/>
    </row>
    <row r="21" spans="1:18" ht="38.25">
      <c r="A21" s="4" t="s">
        <v>123</v>
      </c>
      <c r="B21" s="4" t="s">
        <v>135</v>
      </c>
      <c r="C21" s="5" t="s">
        <v>136</v>
      </c>
      <c r="D21" s="1" t="s">
        <v>26</v>
      </c>
      <c r="E21" s="1" t="s">
        <v>49</v>
      </c>
      <c r="F21" s="6" t="s">
        <v>137</v>
      </c>
      <c r="G21" s="6" t="s">
        <v>138</v>
      </c>
      <c r="H21" s="6" t="s">
        <v>21</v>
      </c>
      <c r="I21" s="6" t="s">
        <v>21</v>
      </c>
      <c r="J21" s="6" t="s">
        <v>139</v>
      </c>
      <c r="K21" s="12"/>
      <c r="L21" s="12" t="s">
        <v>140</v>
      </c>
      <c r="M21" s="12" t="s">
        <v>21</v>
      </c>
      <c r="N21" s="12"/>
      <c r="O21" s="12"/>
      <c r="P21" s="12" t="s">
        <v>141</v>
      </c>
      <c r="Q21" s="12" t="s">
        <v>21</v>
      </c>
      <c r="R21" s="13"/>
    </row>
    <row r="22" spans="1:18" ht="63.75">
      <c r="A22" s="4" t="s">
        <v>123</v>
      </c>
      <c r="B22" s="4" t="s">
        <v>142</v>
      </c>
      <c r="C22" s="5" t="s">
        <v>143</v>
      </c>
      <c r="D22" s="1" t="s">
        <v>49</v>
      </c>
      <c r="E22" s="1" t="s">
        <v>49</v>
      </c>
      <c r="F22" s="6" t="s">
        <v>144</v>
      </c>
      <c r="G22" s="6" t="s">
        <v>138</v>
      </c>
      <c r="H22" s="6" t="s">
        <v>21</v>
      </c>
      <c r="I22" s="6" t="s">
        <v>21</v>
      </c>
      <c r="J22" s="6" t="s">
        <v>145</v>
      </c>
      <c r="K22" s="12"/>
      <c r="L22" s="12" t="s">
        <v>146</v>
      </c>
      <c r="M22" s="12" t="s">
        <v>21</v>
      </c>
      <c r="N22" s="12"/>
      <c r="O22" s="12"/>
      <c r="P22" s="12" t="s">
        <v>147</v>
      </c>
      <c r="Q22" s="12" t="s">
        <v>21</v>
      </c>
      <c r="R22" s="13"/>
    </row>
    <row r="23" spans="1:18" ht="38.25">
      <c r="A23" s="4" t="s">
        <v>123</v>
      </c>
      <c r="B23" s="4" t="s">
        <v>127</v>
      </c>
      <c r="C23" s="5" t="s">
        <v>128</v>
      </c>
      <c r="D23" s="1" t="s">
        <v>26</v>
      </c>
      <c r="E23" s="1" t="s">
        <v>49</v>
      </c>
      <c r="F23" s="6" t="s">
        <v>129</v>
      </c>
      <c r="G23" s="6" t="s">
        <v>105</v>
      </c>
      <c r="H23" s="6" t="s">
        <v>21</v>
      </c>
      <c r="I23" s="6" t="s">
        <v>21</v>
      </c>
      <c r="J23" s="6" t="s">
        <v>130</v>
      </c>
      <c r="K23" s="12" t="s">
        <v>93</v>
      </c>
      <c r="L23" s="12"/>
      <c r="M23" s="12" t="s">
        <v>21</v>
      </c>
      <c r="N23" s="12"/>
      <c r="O23" s="12"/>
      <c r="P23" s="12" t="s">
        <v>21</v>
      </c>
      <c r="Q23" s="12" t="s">
        <v>21</v>
      </c>
      <c r="R23" s="13"/>
    </row>
    <row r="24" spans="1:18" ht="38.25">
      <c r="A24" s="4" t="s">
        <v>123</v>
      </c>
      <c r="C24" s="5" t="s">
        <v>124</v>
      </c>
      <c r="F24" s="6" t="s">
        <v>125</v>
      </c>
      <c r="G24" s="6" t="s">
        <v>105</v>
      </c>
      <c r="H24" s="6" t="s">
        <v>21</v>
      </c>
      <c r="I24" s="6" t="s">
        <v>21</v>
      </c>
      <c r="J24" s="6" t="s">
        <v>125</v>
      </c>
      <c r="K24" s="12" t="s">
        <v>82</v>
      </c>
      <c r="L24" s="12"/>
      <c r="M24" s="12" t="s">
        <v>21</v>
      </c>
      <c r="N24" s="12" t="s">
        <v>62</v>
      </c>
      <c r="O24" s="12" t="s">
        <v>126</v>
      </c>
      <c r="P24" s="12" t="s">
        <v>21</v>
      </c>
      <c r="Q24" s="12" t="s">
        <v>21</v>
      </c>
      <c r="R24" s="13"/>
    </row>
    <row r="25" spans="1:17" ht="25.5">
      <c r="A25" s="4" t="s">
        <v>148</v>
      </c>
      <c r="B25" s="4" t="s">
        <v>153</v>
      </c>
      <c r="C25" s="5" t="s">
        <v>154</v>
      </c>
      <c r="D25" s="1" t="s">
        <v>26</v>
      </c>
      <c r="E25" s="53" t="s">
        <v>49</v>
      </c>
      <c r="F25" s="11" t="s">
        <v>150</v>
      </c>
      <c r="G25" s="11" t="s">
        <v>150</v>
      </c>
      <c r="H25" s="10" t="s">
        <v>21</v>
      </c>
      <c r="I25" s="10" t="s">
        <v>21</v>
      </c>
      <c r="J25" s="11" t="s">
        <v>151</v>
      </c>
      <c r="K25" s="10" t="s">
        <v>152</v>
      </c>
      <c r="M25" s="11" t="s">
        <v>21</v>
      </c>
      <c r="P25" s="11" t="s">
        <v>21</v>
      </c>
      <c r="Q25" s="11" t="s">
        <v>21</v>
      </c>
    </row>
    <row r="26" spans="1:17" ht="63.75">
      <c r="A26" s="4" t="s">
        <v>148</v>
      </c>
      <c r="B26" s="4" t="s">
        <v>155</v>
      </c>
      <c r="C26" s="5" t="s">
        <v>156</v>
      </c>
      <c r="D26" s="1" t="s">
        <v>26</v>
      </c>
      <c r="E26" s="53" t="s">
        <v>49</v>
      </c>
      <c r="F26" s="23" t="s">
        <v>157</v>
      </c>
      <c r="G26" s="23" t="s">
        <v>157</v>
      </c>
      <c r="H26" s="10" t="s">
        <v>21</v>
      </c>
      <c r="I26" s="10" t="s">
        <v>21</v>
      </c>
      <c r="J26" s="11" t="s">
        <v>158</v>
      </c>
      <c r="K26" s="11" t="s">
        <v>152</v>
      </c>
      <c r="L26" s="23" t="s">
        <v>159</v>
      </c>
      <c r="M26" s="11" t="s">
        <v>21</v>
      </c>
      <c r="P26" s="11" t="s">
        <v>21</v>
      </c>
      <c r="Q26" s="11" t="s">
        <v>21</v>
      </c>
    </row>
    <row r="27" spans="1:17" ht="25.5">
      <c r="A27" s="4" t="s">
        <v>148</v>
      </c>
      <c r="C27" s="5" t="s">
        <v>149</v>
      </c>
      <c r="F27" s="10" t="s">
        <v>150</v>
      </c>
      <c r="G27" s="11" t="s">
        <v>150</v>
      </c>
      <c r="H27" s="10" t="s">
        <v>21</v>
      </c>
      <c r="I27" s="10" t="s">
        <v>21</v>
      </c>
      <c r="J27" s="10" t="s">
        <v>151</v>
      </c>
      <c r="K27" s="10" t="s">
        <v>152</v>
      </c>
      <c r="L27" s="10"/>
      <c r="M27" s="11" t="s">
        <v>21</v>
      </c>
      <c r="P27" s="11" t="s">
        <v>21</v>
      </c>
      <c r="Q27" s="11" t="s">
        <v>21</v>
      </c>
    </row>
    <row r="28" spans="1:18" ht="76.5">
      <c r="A28" s="4" t="s">
        <v>160</v>
      </c>
      <c r="B28" s="14" t="s">
        <v>79</v>
      </c>
      <c r="C28" s="15" t="s">
        <v>80</v>
      </c>
      <c r="D28" s="16" t="s">
        <v>121</v>
      </c>
      <c r="E28" s="16" t="s">
        <v>121</v>
      </c>
      <c r="F28" s="18"/>
      <c r="G28" s="18"/>
      <c r="H28" s="17" t="s">
        <v>21</v>
      </c>
      <c r="I28" s="17" t="s">
        <v>21</v>
      </c>
      <c r="J28" s="19" t="s">
        <v>213</v>
      </c>
      <c r="K28" s="19"/>
      <c r="L28" s="6"/>
      <c r="M28" s="12" t="s">
        <v>21</v>
      </c>
      <c r="N28" s="12"/>
      <c r="O28" s="12"/>
      <c r="P28" s="12" t="s">
        <v>21</v>
      </c>
      <c r="Q28" s="12" t="s">
        <v>21</v>
      </c>
      <c r="R28" s="20"/>
    </row>
    <row r="29" spans="1:18" ht="38.25">
      <c r="A29" s="4" t="s">
        <v>160</v>
      </c>
      <c r="B29" s="4" t="s">
        <v>189</v>
      </c>
      <c r="C29" s="5" t="s">
        <v>190</v>
      </c>
      <c r="D29" s="1" t="s">
        <v>26</v>
      </c>
      <c r="E29" s="1" t="s">
        <v>49</v>
      </c>
      <c r="F29" s="21"/>
      <c r="G29" s="21"/>
      <c r="H29" s="17" t="s">
        <v>21</v>
      </c>
      <c r="I29" s="17" t="s">
        <v>21</v>
      </c>
      <c r="J29" s="6" t="s">
        <v>191</v>
      </c>
      <c r="K29" s="12" t="s">
        <v>192</v>
      </c>
      <c r="L29" s="12"/>
      <c r="M29" s="12" t="s">
        <v>193</v>
      </c>
      <c r="N29" s="12"/>
      <c r="O29" s="12"/>
      <c r="P29" s="12" t="s">
        <v>21</v>
      </c>
      <c r="Q29" s="12" t="s">
        <v>21</v>
      </c>
      <c r="R29" s="13"/>
    </row>
    <row r="30" spans="1:17" ht="76.5">
      <c r="A30" s="4" t="s">
        <v>160</v>
      </c>
      <c r="B30" s="4" t="s">
        <v>200</v>
      </c>
      <c r="C30" s="5" t="s">
        <v>201</v>
      </c>
      <c r="D30" s="53" t="s">
        <v>26</v>
      </c>
      <c r="E30" s="53" t="s">
        <v>49</v>
      </c>
      <c r="F30" s="21"/>
      <c r="G30" s="21"/>
      <c r="H30" s="17" t="s">
        <v>21</v>
      </c>
      <c r="I30" s="17" t="s">
        <v>21</v>
      </c>
      <c r="J30" s="24" t="s">
        <v>202</v>
      </c>
      <c r="K30" s="24" t="s">
        <v>203</v>
      </c>
      <c r="L30" s="24" t="s">
        <v>204</v>
      </c>
      <c r="M30" s="11" t="s">
        <v>205</v>
      </c>
      <c r="P30" s="11" t="s">
        <v>206</v>
      </c>
      <c r="Q30" s="11" t="s">
        <v>21</v>
      </c>
    </row>
    <row r="31" spans="1:17" ht="127.5">
      <c r="A31" s="4" t="s">
        <v>160</v>
      </c>
      <c r="B31" s="4" t="s">
        <v>172</v>
      </c>
      <c r="C31" s="25" t="s">
        <v>173</v>
      </c>
      <c r="D31" s="53" t="s">
        <v>26</v>
      </c>
      <c r="E31" s="53" t="s">
        <v>49</v>
      </c>
      <c r="F31" s="21"/>
      <c r="G31" s="21"/>
      <c r="H31" s="17" t="s">
        <v>21</v>
      </c>
      <c r="I31" s="17" t="s">
        <v>21</v>
      </c>
      <c r="J31" s="24" t="s">
        <v>174</v>
      </c>
      <c r="K31" s="24" t="s">
        <v>175</v>
      </c>
      <c r="L31" s="10" t="s">
        <v>176</v>
      </c>
      <c r="M31" s="11" t="s">
        <v>177</v>
      </c>
      <c r="P31" s="11" t="s">
        <v>178</v>
      </c>
      <c r="Q31" s="11" t="s">
        <v>179</v>
      </c>
    </row>
    <row r="32" spans="1:18" ht="38.25">
      <c r="A32" s="4" t="s">
        <v>160</v>
      </c>
      <c r="B32" s="4" t="s">
        <v>194</v>
      </c>
      <c r="C32" s="5" t="s">
        <v>195</v>
      </c>
      <c r="D32" s="1" t="s">
        <v>26</v>
      </c>
      <c r="E32" s="1" t="s">
        <v>49</v>
      </c>
      <c r="F32" s="21"/>
      <c r="G32" s="21"/>
      <c r="H32" s="17" t="s">
        <v>21</v>
      </c>
      <c r="I32" s="17" t="s">
        <v>21</v>
      </c>
      <c r="J32" s="26" t="s">
        <v>196</v>
      </c>
      <c r="K32" s="26" t="s">
        <v>93</v>
      </c>
      <c r="L32" s="6"/>
      <c r="M32" s="12" t="s">
        <v>21</v>
      </c>
      <c r="N32" s="12"/>
      <c r="O32" s="12"/>
      <c r="P32" s="12" t="s">
        <v>21</v>
      </c>
      <c r="Q32" s="12" t="s">
        <v>21</v>
      </c>
      <c r="R32" s="13"/>
    </row>
    <row r="33" spans="1:17" ht="140.25">
      <c r="A33" s="4" t="s">
        <v>160</v>
      </c>
      <c r="B33" s="4" t="s">
        <v>180</v>
      </c>
      <c r="C33" s="25" t="s">
        <v>181</v>
      </c>
      <c r="D33" s="1" t="s">
        <v>26</v>
      </c>
      <c r="E33" s="53" t="s">
        <v>49</v>
      </c>
      <c r="F33" s="21"/>
      <c r="G33" s="21"/>
      <c r="H33" s="17" t="s">
        <v>21</v>
      </c>
      <c r="I33" s="17" t="s">
        <v>21</v>
      </c>
      <c r="J33" s="24" t="s">
        <v>182</v>
      </c>
      <c r="K33" s="24" t="s">
        <v>3310</v>
      </c>
      <c r="L33" s="10" t="s">
        <v>183</v>
      </c>
      <c r="M33" s="11" t="s">
        <v>177</v>
      </c>
      <c r="P33" s="11" t="s">
        <v>184</v>
      </c>
      <c r="Q33" s="11" t="s">
        <v>21</v>
      </c>
    </row>
    <row r="34" spans="1:18" ht="38.25">
      <c r="A34" s="4" t="s">
        <v>160</v>
      </c>
      <c r="B34" s="4" t="s">
        <v>197</v>
      </c>
      <c r="C34" s="5" t="s">
        <v>198</v>
      </c>
      <c r="D34" s="1" t="s">
        <v>26</v>
      </c>
      <c r="E34" s="1" t="s">
        <v>49</v>
      </c>
      <c r="F34" s="21"/>
      <c r="G34" s="21"/>
      <c r="H34" s="17" t="s">
        <v>21</v>
      </c>
      <c r="I34" s="17" t="s">
        <v>21</v>
      </c>
      <c r="J34" s="26" t="s">
        <v>199</v>
      </c>
      <c r="K34" s="26" t="s">
        <v>93</v>
      </c>
      <c r="L34" s="6"/>
      <c r="M34" s="12" t="s">
        <v>21</v>
      </c>
      <c r="N34" s="12"/>
      <c r="O34" s="12"/>
      <c r="P34" s="12" t="s">
        <v>21</v>
      </c>
      <c r="Q34" s="12" t="s">
        <v>21</v>
      </c>
      <c r="R34" s="13"/>
    </row>
    <row r="35" spans="1:18" ht="51">
      <c r="A35" s="4" t="s">
        <v>160</v>
      </c>
      <c r="B35" s="4" t="s">
        <v>185</v>
      </c>
      <c r="C35" s="5" t="s">
        <v>186</v>
      </c>
      <c r="D35" s="1" t="s">
        <v>26</v>
      </c>
      <c r="E35" s="1" t="s">
        <v>49</v>
      </c>
      <c r="F35" s="21"/>
      <c r="G35" s="21"/>
      <c r="H35" s="17" t="s">
        <v>21</v>
      </c>
      <c r="I35" s="17" t="s">
        <v>21</v>
      </c>
      <c r="J35" s="26" t="s">
        <v>187</v>
      </c>
      <c r="K35" s="26" t="s">
        <v>93</v>
      </c>
      <c r="L35" s="6"/>
      <c r="M35" s="12" t="s">
        <v>21</v>
      </c>
      <c r="N35" s="12"/>
      <c r="O35" s="12"/>
      <c r="P35" s="12" t="s">
        <v>21</v>
      </c>
      <c r="Q35" s="12" t="s">
        <v>21</v>
      </c>
      <c r="R35" s="13" t="s">
        <v>188</v>
      </c>
    </row>
    <row r="36" spans="1:18" ht="38.25">
      <c r="A36" s="4" t="s">
        <v>160</v>
      </c>
      <c r="B36" s="14" t="s">
        <v>207</v>
      </c>
      <c r="C36" s="15" t="s">
        <v>208</v>
      </c>
      <c r="D36" s="16" t="s">
        <v>49</v>
      </c>
      <c r="E36" s="16" t="s">
        <v>49</v>
      </c>
      <c r="F36" s="18"/>
      <c r="G36" s="18"/>
      <c r="H36" s="17" t="s">
        <v>21</v>
      </c>
      <c r="I36" s="17" t="s">
        <v>21</v>
      </c>
      <c r="J36" s="19" t="s">
        <v>209</v>
      </c>
      <c r="K36" s="19"/>
      <c r="L36" s="6"/>
      <c r="M36" s="12" t="s">
        <v>21</v>
      </c>
      <c r="N36" s="12"/>
      <c r="O36" s="12"/>
      <c r="P36" s="12" t="s">
        <v>21</v>
      </c>
      <c r="Q36" s="12" t="s">
        <v>21</v>
      </c>
      <c r="R36" s="20"/>
    </row>
    <row r="37" spans="1:18" s="16" customFormat="1" ht="51">
      <c r="A37" s="4" t="s">
        <v>160</v>
      </c>
      <c r="B37" s="14" t="s">
        <v>217</v>
      </c>
      <c r="C37" s="15" t="s">
        <v>218</v>
      </c>
      <c r="D37" s="16" t="s">
        <v>49</v>
      </c>
      <c r="E37" s="16" t="s">
        <v>49</v>
      </c>
      <c r="F37" s="18"/>
      <c r="G37" s="18"/>
      <c r="H37" s="17" t="s">
        <v>21</v>
      </c>
      <c r="I37" s="17" t="s">
        <v>21</v>
      </c>
      <c r="J37" s="19" t="s">
        <v>219</v>
      </c>
      <c r="K37" s="19"/>
      <c r="L37" s="6"/>
      <c r="M37" s="12" t="s">
        <v>21</v>
      </c>
      <c r="N37" s="12"/>
      <c r="O37" s="12"/>
      <c r="P37" s="12" t="s">
        <v>21</v>
      </c>
      <c r="Q37" s="12" t="s">
        <v>21</v>
      </c>
      <c r="R37" s="20"/>
    </row>
    <row r="38" spans="1:18" s="16" customFormat="1" ht="38.25">
      <c r="A38" s="4" t="s">
        <v>160</v>
      </c>
      <c r="B38" s="14" t="s">
        <v>210</v>
      </c>
      <c r="C38" s="15" t="s">
        <v>211</v>
      </c>
      <c r="D38" s="16" t="s">
        <v>49</v>
      </c>
      <c r="E38" s="16" t="s">
        <v>49</v>
      </c>
      <c r="F38" s="18"/>
      <c r="G38" s="18"/>
      <c r="H38" s="17" t="s">
        <v>21</v>
      </c>
      <c r="I38" s="17" t="s">
        <v>21</v>
      </c>
      <c r="J38" s="19" t="s">
        <v>212</v>
      </c>
      <c r="K38" s="19"/>
      <c r="L38" s="6"/>
      <c r="M38" s="12" t="s">
        <v>21</v>
      </c>
      <c r="N38" s="12"/>
      <c r="O38" s="12"/>
      <c r="P38" s="12" t="s">
        <v>21</v>
      </c>
      <c r="Q38" s="12" t="s">
        <v>21</v>
      </c>
      <c r="R38" s="20"/>
    </row>
    <row r="39" spans="1:18" s="16" customFormat="1" ht="102">
      <c r="A39" s="4" t="s">
        <v>160</v>
      </c>
      <c r="B39" s="4" t="s">
        <v>165</v>
      </c>
      <c r="C39" s="5" t="s">
        <v>166</v>
      </c>
      <c r="D39" s="1" t="s">
        <v>26</v>
      </c>
      <c r="E39" s="53" t="s">
        <v>49</v>
      </c>
      <c r="F39" s="21"/>
      <c r="G39" s="21"/>
      <c r="H39" s="17" t="s">
        <v>21</v>
      </c>
      <c r="I39" s="17" t="s">
        <v>21</v>
      </c>
      <c r="J39" s="24" t="s">
        <v>167</v>
      </c>
      <c r="K39" s="24" t="s">
        <v>168</v>
      </c>
      <c r="L39" s="7" t="s">
        <v>169</v>
      </c>
      <c r="M39" s="8" t="s">
        <v>170</v>
      </c>
      <c r="N39" s="8"/>
      <c r="O39" s="8"/>
      <c r="P39" s="8" t="s">
        <v>171</v>
      </c>
      <c r="Q39" s="8" t="s">
        <v>21</v>
      </c>
      <c r="R39" s="9"/>
    </row>
    <row r="40" spans="1:18" s="16" customFormat="1" ht="38.25">
      <c r="A40" s="4" t="s">
        <v>160</v>
      </c>
      <c r="B40" s="14" t="s">
        <v>214</v>
      </c>
      <c r="C40" s="15" t="s">
        <v>215</v>
      </c>
      <c r="D40" s="16" t="s">
        <v>121</v>
      </c>
      <c r="E40" s="16" t="s">
        <v>121</v>
      </c>
      <c r="F40" s="18"/>
      <c r="G40" s="18"/>
      <c r="H40" s="17" t="s">
        <v>21</v>
      </c>
      <c r="I40" s="17" t="s">
        <v>21</v>
      </c>
      <c r="J40" s="19" t="s">
        <v>216</v>
      </c>
      <c r="K40" s="19"/>
      <c r="L40" s="6"/>
      <c r="M40" s="12" t="s">
        <v>21</v>
      </c>
      <c r="N40" s="12"/>
      <c r="O40" s="12"/>
      <c r="P40" s="12" t="s">
        <v>21</v>
      </c>
      <c r="Q40" s="12" t="s">
        <v>21</v>
      </c>
      <c r="R40" s="20"/>
    </row>
    <row r="41" spans="1:18" s="16" customFormat="1" ht="306">
      <c r="A41" s="4" t="s">
        <v>160</v>
      </c>
      <c r="B41" s="4"/>
      <c r="C41" s="5" t="s">
        <v>161</v>
      </c>
      <c r="D41" s="1"/>
      <c r="E41" s="1"/>
      <c r="F41" s="17"/>
      <c r="G41" s="17"/>
      <c r="H41" s="17" t="s">
        <v>21</v>
      </c>
      <c r="I41" s="17" t="s">
        <v>21</v>
      </c>
      <c r="J41" s="6" t="s">
        <v>84</v>
      </c>
      <c r="K41" s="6" t="s">
        <v>162</v>
      </c>
      <c r="L41" s="6"/>
      <c r="M41" s="12" t="s">
        <v>163</v>
      </c>
      <c r="N41" s="12" t="s">
        <v>164</v>
      </c>
      <c r="O41" s="12" t="s">
        <v>84</v>
      </c>
      <c r="P41" s="12" t="s">
        <v>21</v>
      </c>
      <c r="Q41" s="12" t="s">
        <v>21</v>
      </c>
      <c r="R41" s="13"/>
    </row>
    <row r="42" spans="1:17" ht="89.25">
      <c r="A42" s="4" t="s">
        <v>220</v>
      </c>
      <c r="B42" s="4" t="s">
        <v>224</v>
      </c>
      <c r="C42" s="5" t="s">
        <v>225</v>
      </c>
      <c r="D42" s="1" t="s">
        <v>26</v>
      </c>
      <c r="E42" s="53" t="s">
        <v>49</v>
      </c>
      <c r="F42" s="10" t="s">
        <v>226</v>
      </c>
      <c r="G42" s="10" t="s">
        <v>44</v>
      </c>
      <c r="H42" s="10" t="s">
        <v>29</v>
      </c>
      <c r="I42" s="10" t="s">
        <v>45</v>
      </c>
      <c r="J42" s="7" t="s">
        <v>3323</v>
      </c>
      <c r="K42" s="7" t="s">
        <v>29</v>
      </c>
      <c r="L42" s="10" t="s">
        <v>45</v>
      </c>
      <c r="M42" s="11" t="s">
        <v>32</v>
      </c>
      <c r="P42" s="11" t="s">
        <v>46</v>
      </c>
      <c r="Q42" s="11" t="s">
        <v>228</v>
      </c>
    </row>
    <row r="43" spans="1:17" ht="229.5">
      <c r="A43" s="4" t="s">
        <v>220</v>
      </c>
      <c r="B43" s="4" t="s">
        <v>259</v>
      </c>
      <c r="C43" s="5" t="s">
        <v>260</v>
      </c>
      <c r="D43" s="53" t="s">
        <v>26</v>
      </c>
      <c r="E43" s="53" t="s">
        <v>49</v>
      </c>
      <c r="F43" s="10" t="s">
        <v>261</v>
      </c>
      <c r="G43" s="10" t="s">
        <v>262</v>
      </c>
      <c r="H43" s="10" t="s">
        <v>237</v>
      </c>
      <c r="I43" s="10" t="s">
        <v>262</v>
      </c>
      <c r="J43" s="7" t="s">
        <v>263</v>
      </c>
      <c r="K43" s="7" t="s">
        <v>237</v>
      </c>
      <c r="L43" s="10" t="s">
        <v>262</v>
      </c>
      <c r="M43" s="11" t="s">
        <v>240</v>
      </c>
      <c r="P43" s="11" t="s">
        <v>264</v>
      </c>
      <c r="Q43" s="11" t="s">
        <v>21</v>
      </c>
    </row>
    <row r="44" spans="1:17" ht="102">
      <c r="A44" s="4" t="s">
        <v>220</v>
      </c>
      <c r="B44" s="4" t="s">
        <v>242</v>
      </c>
      <c r="C44" s="5" t="s">
        <v>243</v>
      </c>
      <c r="D44" s="1" t="s">
        <v>26</v>
      </c>
      <c r="E44" s="53" t="s">
        <v>49</v>
      </c>
      <c r="F44" s="10" t="s">
        <v>244</v>
      </c>
      <c r="G44" s="10" t="s">
        <v>245</v>
      </c>
      <c r="H44" s="10" t="s">
        <v>246</v>
      </c>
      <c r="I44" s="10" t="s">
        <v>247</v>
      </c>
      <c r="J44" s="7" t="s">
        <v>3324</v>
      </c>
      <c r="K44" s="7" t="s">
        <v>246</v>
      </c>
      <c r="L44" s="10" t="s">
        <v>247</v>
      </c>
      <c r="M44" s="11" t="s">
        <v>248</v>
      </c>
      <c r="P44" s="11" t="s">
        <v>249</v>
      </c>
      <c r="Q44" s="11" t="s">
        <v>21</v>
      </c>
    </row>
    <row r="45" spans="1:17" ht="63.75">
      <c r="A45" s="4" t="s">
        <v>220</v>
      </c>
      <c r="B45" s="4" t="s">
        <v>250</v>
      </c>
      <c r="C45" s="5" t="s">
        <v>251</v>
      </c>
      <c r="D45" s="1" t="s">
        <v>26</v>
      </c>
      <c r="E45" s="53" t="s">
        <v>49</v>
      </c>
      <c r="F45" s="10" t="s">
        <v>252</v>
      </c>
      <c r="G45" s="10" t="s">
        <v>253</v>
      </c>
      <c r="H45" s="10" t="s">
        <v>254</v>
      </c>
      <c r="I45" s="10" t="s">
        <v>255</v>
      </c>
      <c r="J45" s="7" t="s">
        <v>256</v>
      </c>
      <c r="K45" s="7" t="s">
        <v>254</v>
      </c>
      <c r="L45" s="10" t="s">
        <v>255</v>
      </c>
      <c r="M45" s="11" t="s">
        <v>257</v>
      </c>
      <c r="P45" s="11" t="s">
        <v>258</v>
      </c>
      <c r="Q45" s="11" t="s">
        <v>21</v>
      </c>
    </row>
    <row r="46" spans="1:17" ht="89.25">
      <c r="A46" s="4" t="s">
        <v>220</v>
      </c>
      <c r="B46" s="4" t="s">
        <v>229</v>
      </c>
      <c r="C46" s="5" t="s">
        <v>230</v>
      </c>
      <c r="D46" s="1" t="s">
        <v>26</v>
      </c>
      <c r="E46" s="53" t="s">
        <v>49</v>
      </c>
      <c r="F46" s="10" t="s">
        <v>231</v>
      </c>
      <c r="G46" s="10" t="s">
        <v>232</v>
      </c>
      <c r="H46" s="10" t="s">
        <v>29</v>
      </c>
      <c r="I46" s="10" t="s">
        <v>45</v>
      </c>
      <c r="J46" s="7" t="s">
        <v>227</v>
      </c>
      <c r="K46" s="7" t="s">
        <v>29</v>
      </c>
      <c r="L46" s="10" t="s">
        <v>45</v>
      </c>
      <c r="M46" s="11" t="s">
        <v>32</v>
      </c>
      <c r="P46" s="11" t="s">
        <v>46</v>
      </c>
      <c r="Q46" s="11" t="s">
        <v>228</v>
      </c>
    </row>
    <row r="47" spans="1:17" ht="102">
      <c r="A47" s="4" t="s">
        <v>220</v>
      </c>
      <c r="B47" s="4" t="s">
        <v>274</v>
      </c>
      <c r="C47" s="5" t="s">
        <v>275</v>
      </c>
      <c r="D47" s="1" t="s">
        <v>26</v>
      </c>
      <c r="E47" s="53" t="s">
        <v>49</v>
      </c>
      <c r="F47" s="10" t="s">
        <v>276</v>
      </c>
      <c r="G47" s="10" t="s">
        <v>245</v>
      </c>
      <c r="H47" s="10" t="s">
        <v>246</v>
      </c>
      <c r="I47" s="10" t="s">
        <v>247</v>
      </c>
      <c r="J47" s="7" t="s">
        <v>277</v>
      </c>
      <c r="K47" s="7" t="s">
        <v>246</v>
      </c>
      <c r="L47" s="10" t="s">
        <v>247</v>
      </c>
      <c r="M47" s="11" t="s">
        <v>248</v>
      </c>
      <c r="P47" s="11" t="s">
        <v>249</v>
      </c>
      <c r="Q47" s="11" t="s">
        <v>21</v>
      </c>
    </row>
    <row r="48" spans="1:17" ht="63.75">
      <c r="A48" s="4" t="s">
        <v>220</v>
      </c>
      <c r="B48" s="4" t="s">
        <v>278</v>
      </c>
      <c r="C48" s="5" t="s">
        <v>279</v>
      </c>
      <c r="D48" s="1" t="s">
        <v>26</v>
      </c>
      <c r="E48" s="53" t="s">
        <v>49</v>
      </c>
      <c r="F48" s="10" t="s">
        <v>280</v>
      </c>
      <c r="G48" s="10" t="s">
        <v>281</v>
      </c>
      <c r="H48" s="10" t="s">
        <v>254</v>
      </c>
      <c r="I48" s="10" t="s">
        <v>282</v>
      </c>
      <c r="J48" s="7" t="s">
        <v>283</v>
      </c>
      <c r="K48" s="7" t="s">
        <v>254</v>
      </c>
      <c r="L48" s="10" t="s">
        <v>282</v>
      </c>
      <c r="M48" s="11" t="s">
        <v>257</v>
      </c>
      <c r="P48" s="11" t="s">
        <v>284</v>
      </c>
      <c r="Q48" s="11" t="s">
        <v>21</v>
      </c>
    </row>
    <row r="49" spans="1:17" ht="318.75">
      <c r="A49" s="4" t="s">
        <v>220</v>
      </c>
      <c r="B49" s="4" t="s">
        <v>265</v>
      </c>
      <c r="C49" s="5" t="s">
        <v>266</v>
      </c>
      <c r="D49" s="1" t="s">
        <v>26</v>
      </c>
      <c r="E49" s="1" t="s">
        <v>49</v>
      </c>
      <c r="F49" s="27" t="s">
        <v>267</v>
      </c>
      <c r="G49" s="27" t="s">
        <v>268</v>
      </c>
      <c r="H49" s="10" t="s">
        <v>269</v>
      </c>
      <c r="I49" s="10" t="s">
        <v>270</v>
      </c>
      <c r="J49" s="24" t="s">
        <v>271</v>
      </c>
      <c r="K49" s="24" t="s">
        <v>269</v>
      </c>
      <c r="L49" s="10" t="s">
        <v>270</v>
      </c>
      <c r="M49" s="11" t="s">
        <v>272</v>
      </c>
      <c r="P49" s="11" t="s">
        <v>273</v>
      </c>
      <c r="Q49" s="11" t="s">
        <v>21</v>
      </c>
    </row>
    <row r="50" spans="1:18" ht="229.5">
      <c r="A50" s="4" t="s">
        <v>220</v>
      </c>
      <c r="B50" s="14" t="s">
        <v>300</v>
      </c>
      <c r="C50" s="14" t="s">
        <v>301</v>
      </c>
      <c r="D50" s="22" t="s">
        <v>108</v>
      </c>
      <c r="E50" s="55" t="s">
        <v>108</v>
      </c>
      <c r="F50" s="28" t="s">
        <v>302</v>
      </c>
      <c r="G50" s="28" t="s">
        <v>303</v>
      </c>
      <c r="H50" s="10" t="s">
        <v>237</v>
      </c>
      <c r="I50" s="10" t="s">
        <v>303</v>
      </c>
      <c r="J50" s="28" t="s">
        <v>304</v>
      </c>
      <c r="K50" s="28" t="s">
        <v>237</v>
      </c>
      <c r="L50" s="10" t="s">
        <v>303</v>
      </c>
      <c r="M50" s="11" t="s">
        <v>240</v>
      </c>
      <c r="P50" s="11" t="s">
        <v>305</v>
      </c>
      <c r="Q50" s="11" t="s">
        <v>21</v>
      </c>
      <c r="R50" s="22"/>
    </row>
    <row r="51" spans="1:18" ht="229.5">
      <c r="A51" s="4" t="s">
        <v>220</v>
      </c>
      <c r="B51" s="14" t="s">
        <v>294</v>
      </c>
      <c r="C51" s="15" t="s">
        <v>295</v>
      </c>
      <c r="D51" s="16" t="s">
        <v>26</v>
      </c>
      <c r="E51" s="54" t="s">
        <v>49</v>
      </c>
      <c r="F51" s="28" t="s">
        <v>296</v>
      </c>
      <c r="G51" s="28" t="s">
        <v>297</v>
      </c>
      <c r="H51" s="10" t="s">
        <v>237</v>
      </c>
      <c r="I51" s="10" t="s">
        <v>297</v>
      </c>
      <c r="J51" s="28" t="s">
        <v>298</v>
      </c>
      <c r="K51" s="28" t="s">
        <v>237</v>
      </c>
      <c r="L51" s="10" t="s">
        <v>297</v>
      </c>
      <c r="M51" s="11" t="s">
        <v>240</v>
      </c>
      <c r="P51" s="11" t="s">
        <v>299</v>
      </c>
      <c r="Q51" s="11" t="s">
        <v>21</v>
      </c>
      <c r="R51" s="16"/>
    </row>
    <row r="52" spans="1:17" ht="127.5">
      <c r="A52" s="4" t="s">
        <v>220</v>
      </c>
      <c r="B52" s="4" t="s">
        <v>285</v>
      </c>
      <c r="C52" s="5" t="s">
        <v>286</v>
      </c>
      <c r="D52" s="1" t="s">
        <v>26</v>
      </c>
      <c r="E52" s="53" t="s">
        <v>49</v>
      </c>
      <c r="F52" s="10" t="s">
        <v>287</v>
      </c>
      <c r="G52" s="10" t="s">
        <v>288</v>
      </c>
      <c r="H52" s="10" t="s">
        <v>289</v>
      </c>
      <c r="I52" s="10" t="s">
        <v>290</v>
      </c>
      <c r="J52" s="10" t="s">
        <v>291</v>
      </c>
      <c r="K52" s="10" t="s">
        <v>289</v>
      </c>
      <c r="L52" s="10" t="s">
        <v>290</v>
      </c>
      <c r="M52" s="11" t="s">
        <v>292</v>
      </c>
      <c r="P52" s="11" t="s">
        <v>293</v>
      </c>
      <c r="Q52" s="11" t="s">
        <v>21</v>
      </c>
    </row>
    <row r="53" spans="1:18" s="16" customFormat="1" ht="229.5">
      <c r="A53" s="4" t="s">
        <v>220</v>
      </c>
      <c r="B53" s="4" t="s">
        <v>233</v>
      </c>
      <c r="C53" s="5" t="s">
        <v>234</v>
      </c>
      <c r="D53" s="53" t="s">
        <v>26</v>
      </c>
      <c r="E53" s="53" t="s">
        <v>49</v>
      </c>
      <c r="F53" s="10" t="s">
        <v>235</v>
      </c>
      <c r="G53" s="10" t="s">
        <v>236</v>
      </c>
      <c r="H53" s="10" t="s">
        <v>237</v>
      </c>
      <c r="I53" s="10" t="s">
        <v>238</v>
      </c>
      <c r="J53" s="7" t="s">
        <v>239</v>
      </c>
      <c r="K53" s="7" t="s">
        <v>237</v>
      </c>
      <c r="L53" s="10" t="s">
        <v>238</v>
      </c>
      <c r="M53" s="11" t="s">
        <v>240</v>
      </c>
      <c r="N53" s="11"/>
      <c r="O53" s="11"/>
      <c r="P53" s="11" t="s">
        <v>241</v>
      </c>
      <c r="Q53" s="11" t="s">
        <v>21</v>
      </c>
      <c r="R53" s="1"/>
    </row>
    <row r="54" spans="1:18" s="22" customFormat="1" ht="63.75">
      <c r="A54" s="4" t="s">
        <v>220</v>
      </c>
      <c r="B54" s="4"/>
      <c r="C54" s="5" t="s">
        <v>221</v>
      </c>
      <c r="D54" s="1"/>
      <c r="E54" s="1"/>
      <c r="F54" s="10" t="s">
        <v>222</v>
      </c>
      <c r="G54" s="10" t="s">
        <v>223</v>
      </c>
      <c r="H54" s="10" t="s">
        <v>21</v>
      </c>
      <c r="I54" s="10" t="s">
        <v>21</v>
      </c>
      <c r="J54" s="10" t="s">
        <v>223</v>
      </c>
      <c r="K54" s="10" t="s">
        <v>223</v>
      </c>
      <c r="L54" s="10"/>
      <c r="M54" s="11" t="s">
        <v>21</v>
      </c>
      <c r="N54" s="11"/>
      <c r="O54" s="11"/>
      <c r="P54" s="11" t="s">
        <v>21</v>
      </c>
      <c r="Q54" s="11" t="s">
        <v>21</v>
      </c>
      <c r="R54" s="1"/>
    </row>
    <row r="55" spans="1:17" ht="102">
      <c r="A55" s="4" t="s">
        <v>306</v>
      </c>
      <c r="B55" s="4" t="s">
        <v>326</v>
      </c>
      <c r="C55" s="5" t="s">
        <v>327</v>
      </c>
      <c r="D55" s="1" t="s">
        <v>26</v>
      </c>
      <c r="E55" s="53" t="s">
        <v>49</v>
      </c>
      <c r="F55" s="10" t="s">
        <v>328</v>
      </c>
      <c r="G55" s="10" t="s">
        <v>245</v>
      </c>
      <c r="H55" s="10" t="s">
        <v>246</v>
      </c>
      <c r="I55" s="10" t="s">
        <v>247</v>
      </c>
      <c r="J55" s="10" t="s">
        <v>329</v>
      </c>
      <c r="K55" s="10" t="s">
        <v>246</v>
      </c>
      <c r="L55" s="10" t="s">
        <v>247</v>
      </c>
      <c r="M55" s="11" t="s">
        <v>248</v>
      </c>
      <c r="P55" s="11" t="s">
        <v>249</v>
      </c>
      <c r="Q55" s="11" t="s">
        <v>21</v>
      </c>
    </row>
    <row r="56" spans="1:17" ht="89.25">
      <c r="A56" s="4" t="s">
        <v>306</v>
      </c>
      <c r="B56" s="4" t="s">
        <v>330</v>
      </c>
      <c r="C56" s="5" t="s">
        <v>331</v>
      </c>
      <c r="D56" s="1" t="s">
        <v>26</v>
      </c>
      <c r="E56" s="53" t="s">
        <v>49</v>
      </c>
      <c r="F56" s="10" t="s">
        <v>332</v>
      </c>
      <c r="G56" s="10" t="s">
        <v>333</v>
      </c>
      <c r="H56" s="10" t="s">
        <v>334</v>
      </c>
      <c r="I56" s="10" t="s">
        <v>333</v>
      </c>
      <c r="J56" s="10" t="s">
        <v>335</v>
      </c>
      <c r="K56" s="10" t="s">
        <v>336</v>
      </c>
      <c r="L56" s="10" t="s">
        <v>333</v>
      </c>
      <c r="M56" s="11" t="s">
        <v>337</v>
      </c>
      <c r="P56" s="11" t="s">
        <v>338</v>
      </c>
      <c r="Q56" s="11" t="s">
        <v>21</v>
      </c>
    </row>
    <row r="57" spans="1:17" ht="63.75">
      <c r="A57" s="4" t="s">
        <v>306</v>
      </c>
      <c r="B57" s="4" t="s">
        <v>319</v>
      </c>
      <c r="C57" s="5" t="s">
        <v>320</v>
      </c>
      <c r="D57" s="1" t="s">
        <v>26</v>
      </c>
      <c r="E57" s="53" t="s">
        <v>49</v>
      </c>
      <c r="F57" s="10" t="s">
        <v>321</v>
      </c>
      <c r="G57" s="10" t="s">
        <v>322</v>
      </c>
      <c r="H57" s="10" t="s">
        <v>311</v>
      </c>
      <c r="I57" s="10" t="s">
        <v>323</v>
      </c>
      <c r="J57" s="10" t="s">
        <v>324</v>
      </c>
      <c r="K57" s="10" t="s">
        <v>311</v>
      </c>
      <c r="L57" s="10" t="s">
        <v>323</v>
      </c>
      <c r="M57" s="11" t="s">
        <v>312</v>
      </c>
      <c r="P57" s="11" t="s">
        <v>325</v>
      </c>
      <c r="Q57" s="11" t="s">
        <v>21</v>
      </c>
    </row>
    <row r="58" spans="1:17" ht="140.25">
      <c r="A58" s="4" t="s">
        <v>306</v>
      </c>
      <c r="B58" s="4" t="s">
        <v>313</v>
      </c>
      <c r="C58" s="25" t="s">
        <v>314</v>
      </c>
      <c r="D58" s="1" t="s">
        <v>26</v>
      </c>
      <c r="E58" s="53" t="s">
        <v>49</v>
      </c>
      <c r="F58" s="7" t="s">
        <v>315</v>
      </c>
      <c r="G58" s="7" t="s">
        <v>67</v>
      </c>
      <c r="H58" s="10" t="s">
        <v>68</v>
      </c>
      <c r="I58" s="10" t="s">
        <v>69</v>
      </c>
      <c r="J58" s="10" t="s">
        <v>316</v>
      </c>
      <c r="K58" s="10" t="s">
        <v>68</v>
      </c>
      <c r="L58" s="10" t="s">
        <v>69</v>
      </c>
      <c r="M58" s="11" t="s">
        <v>317</v>
      </c>
      <c r="P58" s="11" t="s">
        <v>318</v>
      </c>
      <c r="Q58" s="11" t="s">
        <v>21</v>
      </c>
    </row>
    <row r="59" spans="1:17" ht="51">
      <c r="A59" s="4" t="s">
        <v>306</v>
      </c>
      <c r="C59" s="5" t="s">
        <v>307</v>
      </c>
      <c r="F59" s="10" t="s">
        <v>308</v>
      </c>
      <c r="G59" s="10" t="s">
        <v>309</v>
      </c>
      <c r="H59" s="10" t="s">
        <v>21</v>
      </c>
      <c r="I59" s="10" t="s">
        <v>21</v>
      </c>
      <c r="J59" s="10" t="s">
        <v>310</v>
      </c>
      <c r="K59" s="10" t="s">
        <v>311</v>
      </c>
      <c r="L59" s="10"/>
      <c r="M59" s="11" t="s">
        <v>312</v>
      </c>
      <c r="P59" s="11" t="s">
        <v>21</v>
      </c>
      <c r="Q59" s="11" t="s">
        <v>21</v>
      </c>
    </row>
    <row r="60" spans="1:18" ht="127.5">
      <c r="A60" s="4" t="s">
        <v>339</v>
      </c>
      <c r="B60" s="4" t="s">
        <v>344</v>
      </c>
      <c r="C60" s="5" t="s">
        <v>345</v>
      </c>
      <c r="D60" s="1" t="s">
        <v>26</v>
      </c>
      <c r="E60" s="53" t="s">
        <v>49</v>
      </c>
      <c r="F60" s="6" t="s">
        <v>346</v>
      </c>
      <c r="G60" s="6" t="s">
        <v>347</v>
      </c>
      <c r="H60" s="6" t="s">
        <v>21</v>
      </c>
      <c r="I60" s="6" t="s">
        <v>21</v>
      </c>
      <c r="J60" s="7" t="s">
        <v>348</v>
      </c>
      <c r="K60" s="8" t="s">
        <v>349</v>
      </c>
      <c r="L60" s="8" t="s">
        <v>350</v>
      </c>
      <c r="M60" s="8" t="s">
        <v>351</v>
      </c>
      <c r="N60" s="8"/>
      <c r="O60" s="8"/>
      <c r="P60" s="8" t="s">
        <v>352</v>
      </c>
      <c r="Q60" s="8" t="s">
        <v>21</v>
      </c>
      <c r="R60" s="9"/>
    </row>
    <row r="61" spans="1:18" ht="51">
      <c r="A61" s="4" t="s">
        <v>339</v>
      </c>
      <c r="B61" s="4" t="s">
        <v>353</v>
      </c>
      <c r="C61" s="5" t="s">
        <v>354</v>
      </c>
      <c r="D61" s="1" t="s">
        <v>26</v>
      </c>
      <c r="E61" s="1" t="s">
        <v>49</v>
      </c>
      <c r="F61" s="6" t="s">
        <v>355</v>
      </c>
      <c r="G61" s="6" t="s">
        <v>347</v>
      </c>
      <c r="H61" s="6" t="s">
        <v>21</v>
      </c>
      <c r="I61" s="6" t="s">
        <v>21</v>
      </c>
      <c r="J61" s="7" t="s">
        <v>3314</v>
      </c>
      <c r="K61" s="8" t="s">
        <v>459</v>
      </c>
      <c r="L61" s="8"/>
      <c r="M61" s="8" t="s">
        <v>21</v>
      </c>
      <c r="N61" s="8"/>
      <c r="O61" s="8"/>
      <c r="P61" s="8" t="s">
        <v>21</v>
      </c>
      <c r="Q61" s="8" t="s">
        <v>21</v>
      </c>
      <c r="R61" s="9"/>
    </row>
    <row r="62" spans="1:18" ht="102">
      <c r="A62" s="4" t="s">
        <v>339</v>
      </c>
      <c r="C62" s="5" t="s">
        <v>340</v>
      </c>
      <c r="F62" s="6" t="s">
        <v>341</v>
      </c>
      <c r="G62" s="6"/>
      <c r="H62" s="6" t="s">
        <v>21</v>
      </c>
      <c r="I62" s="6" t="s">
        <v>21</v>
      </c>
      <c r="J62" s="7" t="s">
        <v>342</v>
      </c>
      <c r="K62" s="8"/>
      <c r="L62" s="7" t="s">
        <v>342</v>
      </c>
      <c r="M62" s="8" t="s">
        <v>21</v>
      </c>
      <c r="N62" s="8"/>
      <c r="O62" s="8"/>
      <c r="P62" s="8" t="s">
        <v>343</v>
      </c>
      <c r="Q62" s="8" t="s">
        <v>21</v>
      </c>
      <c r="R62" s="9"/>
    </row>
    <row r="63" spans="1:17" ht="114.75">
      <c r="A63" s="4" t="s">
        <v>356</v>
      </c>
      <c r="B63" s="4" t="s">
        <v>365</v>
      </c>
      <c r="C63" s="5" t="s">
        <v>366</v>
      </c>
      <c r="D63" s="1" t="s">
        <v>26</v>
      </c>
      <c r="E63" s="53" t="s">
        <v>49</v>
      </c>
      <c r="F63" s="27" t="s">
        <v>367</v>
      </c>
      <c r="G63" s="27" t="s">
        <v>368</v>
      </c>
      <c r="H63" s="7" t="s">
        <v>369</v>
      </c>
      <c r="I63" s="7" t="s">
        <v>370</v>
      </c>
      <c r="J63" s="27" t="s">
        <v>371</v>
      </c>
      <c r="K63" s="27" t="s">
        <v>369</v>
      </c>
      <c r="L63" s="10" t="s">
        <v>370</v>
      </c>
      <c r="M63" s="11" t="s">
        <v>372</v>
      </c>
      <c r="P63" s="11" t="s">
        <v>373</v>
      </c>
      <c r="Q63" s="11" t="s">
        <v>21</v>
      </c>
    </row>
    <row r="64" spans="1:17" ht="63.75">
      <c r="A64" s="4" t="s">
        <v>356</v>
      </c>
      <c r="C64" s="5" t="s">
        <v>357</v>
      </c>
      <c r="F64" s="10" t="s">
        <v>358</v>
      </c>
      <c r="G64" s="10" t="s">
        <v>359</v>
      </c>
      <c r="H64" s="10" t="s">
        <v>21</v>
      </c>
      <c r="I64" s="10" t="s">
        <v>21</v>
      </c>
      <c r="J64" s="10" t="s">
        <v>360</v>
      </c>
      <c r="K64" s="10" t="s">
        <v>361</v>
      </c>
      <c r="L64" s="10" t="s">
        <v>362</v>
      </c>
      <c r="M64" s="11" t="s">
        <v>363</v>
      </c>
      <c r="P64" s="11" t="s">
        <v>364</v>
      </c>
      <c r="Q64" s="11" t="s">
        <v>21</v>
      </c>
    </row>
    <row r="65" spans="1:18" ht="51">
      <c r="A65" s="4" t="s">
        <v>374</v>
      </c>
      <c r="B65" s="4" t="s">
        <v>380</v>
      </c>
      <c r="C65" s="5" t="s">
        <v>381</v>
      </c>
      <c r="D65" s="1" t="s">
        <v>26</v>
      </c>
      <c r="E65" s="1" t="s">
        <v>49</v>
      </c>
      <c r="F65" s="6" t="s">
        <v>382</v>
      </c>
      <c r="G65" s="6"/>
      <c r="H65" s="6" t="s">
        <v>21</v>
      </c>
      <c r="I65" s="6" t="s">
        <v>21</v>
      </c>
      <c r="J65" s="6" t="s">
        <v>383</v>
      </c>
      <c r="K65" s="12" t="s">
        <v>384</v>
      </c>
      <c r="L65" s="12"/>
      <c r="M65" s="12" t="s">
        <v>21</v>
      </c>
      <c r="N65" s="12"/>
      <c r="O65" s="12"/>
      <c r="P65" s="12" t="s">
        <v>21</v>
      </c>
      <c r="Q65" s="12" t="s">
        <v>21</v>
      </c>
      <c r="R65" s="13"/>
    </row>
    <row r="66" spans="1:18" ht="51">
      <c r="A66" s="4" t="s">
        <v>374</v>
      </c>
      <c r="B66" s="4" t="s">
        <v>421</v>
      </c>
      <c r="C66" s="5" t="s">
        <v>422</v>
      </c>
      <c r="D66" s="1" t="s">
        <v>26</v>
      </c>
      <c r="E66" s="1" t="s">
        <v>49</v>
      </c>
      <c r="F66" s="6" t="s">
        <v>423</v>
      </c>
      <c r="G66" s="6"/>
      <c r="H66" s="6" t="s">
        <v>21</v>
      </c>
      <c r="I66" s="6" t="s">
        <v>21</v>
      </c>
      <c r="J66" s="29" t="s">
        <v>424</v>
      </c>
      <c r="K66" s="12"/>
      <c r="L66" s="12"/>
      <c r="M66" s="12" t="s">
        <v>21</v>
      </c>
      <c r="N66" s="12"/>
      <c r="O66" s="12"/>
      <c r="P66" s="12" t="s">
        <v>21</v>
      </c>
      <c r="Q66" s="12" t="s">
        <v>21</v>
      </c>
      <c r="R66" s="13"/>
    </row>
    <row r="67" spans="1:18" ht="102">
      <c r="A67" s="4" t="s">
        <v>374</v>
      </c>
      <c r="B67" s="30" t="s">
        <v>425</v>
      </c>
      <c r="C67" s="31" t="s">
        <v>426</v>
      </c>
      <c r="D67" s="32" t="s">
        <v>427</v>
      </c>
      <c r="E67" s="32" t="s">
        <v>427</v>
      </c>
      <c r="F67" s="6" t="s">
        <v>428</v>
      </c>
      <c r="G67" s="6"/>
      <c r="H67" s="6" t="s">
        <v>21</v>
      </c>
      <c r="I67" s="6" t="s">
        <v>21</v>
      </c>
      <c r="J67" s="29" t="s">
        <v>429</v>
      </c>
      <c r="K67" s="12"/>
      <c r="L67" s="12"/>
      <c r="M67" s="12" t="s">
        <v>21</v>
      </c>
      <c r="N67" s="12"/>
      <c r="O67" s="12"/>
      <c r="P67" s="12" t="s">
        <v>21</v>
      </c>
      <c r="Q67" s="12" t="s">
        <v>21</v>
      </c>
      <c r="R67" s="13"/>
    </row>
    <row r="68" spans="1:18" ht="51">
      <c r="A68" s="4" t="s">
        <v>374</v>
      </c>
      <c r="B68" s="4" t="s">
        <v>405</v>
      </c>
      <c r="C68" s="5" t="s">
        <v>406</v>
      </c>
      <c r="D68" s="1" t="s">
        <v>26</v>
      </c>
      <c r="E68" s="1" t="s">
        <v>49</v>
      </c>
      <c r="F68" s="6" t="s">
        <v>407</v>
      </c>
      <c r="G68" s="6"/>
      <c r="H68" s="6" t="s">
        <v>21</v>
      </c>
      <c r="I68" s="6" t="s">
        <v>21</v>
      </c>
      <c r="J68" s="6" t="s">
        <v>408</v>
      </c>
      <c r="K68" s="12" t="s">
        <v>93</v>
      </c>
      <c r="L68" s="12"/>
      <c r="M68" s="12" t="s">
        <v>21</v>
      </c>
      <c r="N68" s="12"/>
      <c r="O68" s="12"/>
      <c r="P68" s="12" t="s">
        <v>21</v>
      </c>
      <c r="Q68" s="12" t="s">
        <v>21</v>
      </c>
      <c r="R68" s="13"/>
    </row>
    <row r="69" spans="1:18" ht="63.75">
      <c r="A69" s="4" t="s">
        <v>374</v>
      </c>
      <c r="B69" s="4" t="s">
        <v>389</v>
      </c>
      <c r="C69" s="5" t="s">
        <v>390</v>
      </c>
      <c r="D69" s="1" t="s">
        <v>26</v>
      </c>
      <c r="E69" s="1" t="s">
        <v>49</v>
      </c>
      <c r="F69" s="6" t="s">
        <v>391</v>
      </c>
      <c r="G69" s="6"/>
      <c r="H69" s="6" t="s">
        <v>21</v>
      </c>
      <c r="I69" s="6" t="s">
        <v>21</v>
      </c>
      <c r="J69" s="6" t="s">
        <v>392</v>
      </c>
      <c r="K69" s="12" t="s">
        <v>93</v>
      </c>
      <c r="L69" s="12"/>
      <c r="M69" s="12" t="s">
        <v>21</v>
      </c>
      <c r="N69" s="12"/>
      <c r="O69" s="12"/>
      <c r="P69" s="12" t="s">
        <v>21</v>
      </c>
      <c r="Q69" s="12" t="s">
        <v>21</v>
      </c>
      <c r="R69" s="13"/>
    </row>
    <row r="70" spans="1:18" ht="63.75">
      <c r="A70" s="4" t="s">
        <v>374</v>
      </c>
      <c r="B70" s="4" t="s">
        <v>393</v>
      </c>
      <c r="C70" s="5" t="s">
        <v>394</v>
      </c>
      <c r="D70" s="1" t="s">
        <v>26</v>
      </c>
      <c r="E70" s="1" t="s">
        <v>49</v>
      </c>
      <c r="F70" s="6" t="s">
        <v>395</v>
      </c>
      <c r="G70" s="6"/>
      <c r="H70" s="6" t="s">
        <v>21</v>
      </c>
      <c r="I70" s="6" t="s">
        <v>21</v>
      </c>
      <c r="J70" s="6" t="s">
        <v>396</v>
      </c>
      <c r="K70" s="12" t="s">
        <v>93</v>
      </c>
      <c r="L70" s="12"/>
      <c r="M70" s="12" t="s">
        <v>21</v>
      </c>
      <c r="N70" s="12"/>
      <c r="O70" s="12"/>
      <c r="P70" s="12" t="s">
        <v>21</v>
      </c>
      <c r="Q70" s="12" t="s">
        <v>21</v>
      </c>
      <c r="R70" s="13"/>
    </row>
    <row r="71" spans="1:18" ht="51">
      <c r="A71" s="4" t="s">
        <v>374</v>
      </c>
      <c r="B71" s="4" t="s">
        <v>409</v>
      </c>
      <c r="C71" s="5" t="s">
        <v>410</v>
      </c>
      <c r="D71" s="1" t="s">
        <v>26</v>
      </c>
      <c r="E71" s="1" t="s">
        <v>49</v>
      </c>
      <c r="F71" s="6" t="s">
        <v>411</v>
      </c>
      <c r="G71" s="6"/>
      <c r="H71" s="6" t="s">
        <v>21</v>
      </c>
      <c r="I71" s="6" t="s">
        <v>21</v>
      </c>
      <c r="J71" s="6" t="s">
        <v>412</v>
      </c>
      <c r="K71" s="12" t="s">
        <v>384</v>
      </c>
      <c r="L71" s="12"/>
      <c r="M71" s="12" t="s">
        <v>21</v>
      </c>
      <c r="N71" s="12"/>
      <c r="O71" s="12"/>
      <c r="P71" s="12" t="s">
        <v>21</v>
      </c>
      <c r="Q71" s="12" t="s">
        <v>21</v>
      </c>
      <c r="R71" s="13"/>
    </row>
    <row r="72" spans="1:18" ht="51">
      <c r="A72" s="4" t="s">
        <v>374</v>
      </c>
      <c r="B72" s="4" t="s">
        <v>413</v>
      </c>
      <c r="C72" s="5" t="s">
        <v>414</v>
      </c>
      <c r="D72" s="1" t="s">
        <v>26</v>
      </c>
      <c r="E72" s="1" t="s">
        <v>49</v>
      </c>
      <c r="F72" s="6" t="s">
        <v>415</v>
      </c>
      <c r="G72" s="6"/>
      <c r="H72" s="6" t="s">
        <v>21</v>
      </c>
      <c r="I72" s="6" t="s">
        <v>21</v>
      </c>
      <c r="J72" s="6" t="s">
        <v>416</v>
      </c>
      <c r="K72" s="12" t="s">
        <v>93</v>
      </c>
      <c r="L72" s="12"/>
      <c r="M72" s="12" t="s">
        <v>21</v>
      </c>
      <c r="N72" s="12"/>
      <c r="O72" s="12"/>
      <c r="P72" s="12" t="s">
        <v>21</v>
      </c>
      <c r="Q72" s="12" t="s">
        <v>21</v>
      </c>
      <c r="R72" s="13"/>
    </row>
    <row r="73" spans="1:18" ht="63.75">
      <c r="A73" s="4" t="s">
        <v>374</v>
      </c>
      <c r="B73" s="4" t="s">
        <v>385</v>
      </c>
      <c r="C73" s="5" t="s">
        <v>386</v>
      </c>
      <c r="D73" s="1" t="s">
        <v>26</v>
      </c>
      <c r="E73" s="1" t="s">
        <v>49</v>
      </c>
      <c r="F73" s="6" t="s">
        <v>387</v>
      </c>
      <c r="G73" s="6"/>
      <c r="H73" s="6" t="s">
        <v>21</v>
      </c>
      <c r="I73" s="6" t="s">
        <v>21</v>
      </c>
      <c r="J73" s="6" t="s">
        <v>388</v>
      </c>
      <c r="K73" s="12" t="s">
        <v>93</v>
      </c>
      <c r="L73" s="12"/>
      <c r="M73" s="12" t="s">
        <v>21</v>
      </c>
      <c r="N73" s="12"/>
      <c r="O73" s="12"/>
      <c r="P73" s="12" t="s">
        <v>21</v>
      </c>
      <c r="Q73" s="12" t="s">
        <v>21</v>
      </c>
      <c r="R73" s="13"/>
    </row>
    <row r="74" spans="1:18" ht="51">
      <c r="A74" s="4" t="s">
        <v>374</v>
      </c>
      <c r="B74" s="4" t="s">
        <v>401</v>
      </c>
      <c r="C74" s="5" t="s">
        <v>402</v>
      </c>
      <c r="D74" s="1" t="s">
        <v>26</v>
      </c>
      <c r="E74" s="1" t="s">
        <v>49</v>
      </c>
      <c r="F74" s="6" t="s">
        <v>403</v>
      </c>
      <c r="G74" s="6"/>
      <c r="H74" s="6" t="s">
        <v>21</v>
      </c>
      <c r="I74" s="6" t="s">
        <v>21</v>
      </c>
      <c r="J74" s="6" t="s">
        <v>404</v>
      </c>
      <c r="K74" s="12" t="s">
        <v>384</v>
      </c>
      <c r="L74" s="12"/>
      <c r="M74" s="12" t="s">
        <v>21</v>
      </c>
      <c r="N74" s="12"/>
      <c r="O74" s="12"/>
      <c r="P74" s="12" t="s">
        <v>21</v>
      </c>
      <c r="Q74" s="12" t="s">
        <v>21</v>
      </c>
      <c r="R74" s="13"/>
    </row>
    <row r="75" spans="1:18" ht="51">
      <c r="A75" s="4" t="s">
        <v>374</v>
      </c>
      <c r="B75" s="4" t="s">
        <v>397</v>
      </c>
      <c r="C75" s="5" t="s">
        <v>398</v>
      </c>
      <c r="D75" s="1" t="s">
        <v>26</v>
      </c>
      <c r="E75" s="1" t="s">
        <v>49</v>
      </c>
      <c r="F75" s="6" t="s">
        <v>399</v>
      </c>
      <c r="G75" s="6"/>
      <c r="H75" s="6" t="s">
        <v>21</v>
      </c>
      <c r="I75" s="6" t="s">
        <v>21</v>
      </c>
      <c r="J75" s="6" t="s">
        <v>400</v>
      </c>
      <c r="K75" s="12" t="s">
        <v>384</v>
      </c>
      <c r="L75" s="12"/>
      <c r="M75" s="12" t="s">
        <v>21</v>
      </c>
      <c r="N75" s="12"/>
      <c r="O75" s="12"/>
      <c r="P75" s="12" t="s">
        <v>21</v>
      </c>
      <c r="Q75" s="12" t="s">
        <v>21</v>
      </c>
      <c r="R75" s="13"/>
    </row>
    <row r="76" spans="1:18" ht="89.25">
      <c r="A76" s="4" t="s">
        <v>374</v>
      </c>
      <c r="B76" s="4" t="s">
        <v>417</v>
      </c>
      <c r="C76" s="5" t="s">
        <v>418</v>
      </c>
      <c r="D76" s="1" t="s">
        <v>26</v>
      </c>
      <c r="E76" s="1" t="s">
        <v>49</v>
      </c>
      <c r="F76" s="6" t="s">
        <v>419</v>
      </c>
      <c r="G76" s="6"/>
      <c r="H76" s="6" t="s">
        <v>21</v>
      </c>
      <c r="I76" s="6" t="s">
        <v>21</v>
      </c>
      <c r="J76" s="6" t="s">
        <v>420</v>
      </c>
      <c r="K76" s="12" t="s">
        <v>384</v>
      </c>
      <c r="L76" s="12"/>
      <c r="M76" s="12" t="s">
        <v>21</v>
      </c>
      <c r="N76" s="12"/>
      <c r="O76" s="12"/>
      <c r="P76" s="12" t="s">
        <v>21</v>
      </c>
      <c r="Q76" s="12" t="s">
        <v>21</v>
      </c>
      <c r="R76" s="13"/>
    </row>
    <row r="77" spans="1:18" s="32" customFormat="1" ht="89.25">
      <c r="A77" s="4" t="s">
        <v>374</v>
      </c>
      <c r="B77" s="4"/>
      <c r="C77" s="5" t="s">
        <v>375</v>
      </c>
      <c r="D77" s="1"/>
      <c r="E77" s="1"/>
      <c r="F77" s="6" t="s">
        <v>376</v>
      </c>
      <c r="G77" s="6"/>
      <c r="H77" s="6" t="s">
        <v>21</v>
      </c>
      <c r="I77" s="6" t="s">
        <v>21</v>
      </c>
      <c r="J77" s="6" t="s">
        <v>377</v>
      </c>
      <c r="K77" s="12" t="s">
        <v>378</v>
      </c>
      <c r="L77" s="12"/>
      <c r="M77" s="12" t="s">
        <v>379</v>
      </c>
      <c r="N77" s="12" t="s">
        <v>164</v>
      </c>
      <c r="O77" s="12" t="s">
        <v>377</v>
      </c>
      <c r="P77" s="12" t="s">
        <v>21</v>
      </c>
      <c r="Q77" s="12" t="s">
        <v>21</v>
      </c>
      <c r="R77" s="13"/>
    </row>
    <row r="78" spans="1:17" ht="89.25">
      <c r="A78" s="4" t="s">
        <v>421</v>
      </c>
      <c r="B78" s="4" t="s">
        <v>434</v>
      </c>
      <c r="C78" s="5" t="s">
        <v>435</v>
      </c>
      <c r="D78" s="1" t="s">
        <v>26</v>
      </c>
      <c r="E78" s="53" t="s">
        <v>49</v>
      </c>
      <c r="F78" s="27" t="s">
        <v>436</v>
      </c>
      <c r="G78" s="27" t="s">
        <v>437</v>
      </c>
      <c r="H78" s="10" t="s">
        <v>438</v>
      </c>
      <c r="I78" s="10" t="s">
        <v>439</v>
      </c>
      <c r="J78" s="27" t="s">
        <v>440</v>
      </c>
      <c r="K78" s="10" t="s">
        <v>438</v>
      </c>
      <c r="L78" s="10" t="s">
        <v>439</v>
      </c>
      <c r="M78" s="11" t="s">
        <v>433</v>
      </c>
      <c r="P78" s="11" t="s">
        <v>441</v>
      </c>
      <c r="Q78" s="11" t="s">
        <v>21</v>
      </c>
    </row>
    <row r="79" spans="1:17" ht="89.25">
      <c r="A79" s="4" t="s">
        <v>421</v>
      </c>
      <c r="C79" s="5" t="s">
        <v>430</v>
      </c>
      <c r="F79" s="10" t="s">
        <v>431</v>
      </c>
      <c r="G79" s="10" t="s">
        <v>432</v>
      </c>
      <c r="H79" s="10" t="s">
        <v>21</v>
      </c>
      <c r="I79" s="10" t="s">
        <v>21</v>
      </c>
      <c r="J79" s="10" t="s">
        <v>432</v>
      </c>
      <c r="K79" s="10"/>
      <c r="L79" s="10" t="s">
        <v>432</v>
      </c>
      <c r="M79" s="11" t="s">
        <v>21</v>
      </c>
      <c r="P79" s="11" t="s">
        <v>433</v>
      </c>
      <c r="Q79" s="11" t="s">
        <v>21</v>
      </c>
    </row>
    <row r="80" spans="1:18" ht="114.75" customHeight="1">
      <c r="A80" s="4" t="s">
        <v>442</v>
      </c>
      <c r="B80" s="30" t="s">
        <v>487</v>
      </c>
      <c r="C80" s="31" t="s">
        <v>488</v>
      </c>
      <c r="D80" s="32" t="s">
        <v>26</v>
      </c>
      <c r="E80" s="32" t="s">
        <v>49</v>
      </c>
      <c r="F80" s="33" t="s">
        <v>489</v>
      </c>
      <c r="G80" s="33" t="s">
        <v>490</v>
      </c>
      <c r="H80" s="10" t="s">
        <v>21</v>
      </c>
      <c r="I80" s="10" t="s">
        <v>21</v>
      </c>
      <c r="J80" s="33" t="s">
        <v>491</v>
      </c>
      <c r="K80" s="33"/>
      <c r="L80" s="10" t="s">
        <v>491</v>
      </c>
      <c r="M80" s="11" t="s">
        <v>21</v>
      </c>
      <c r="P80" s="11" t="s">
        <v>492</v>
      </c>
      <c r="Q80" s="11" t="s">
        <v>21</v>
      </c>
      <c r="R80" s="32"/>
    </row>
    <row r="81" spans="1:17" ht="102">
      <c r="A81" s="4" t="s">
        <v>442</v>
      </c>
      <c r="B81" s="4" t="s">
        <v>476</v>
      </c>
      <c r="C81" s="5" t="s">
        <v>477</v>
      </c>
      <c r="D81" s="1" t="s">
        <v>49</v>
      </c>
      <c r="E81" s="53" t="s">
        <v>49</v>
      </c>
      <c r="F81" s="11" t="s">
        <v>478</v>
      </c>
      <c r="G81" s="11" t="s">
        <v>479</v>
      </c>
      <c r="H81" s="10" t="s">
        <v>168</v>
      </c>
      <c r="I81" s="10" t="s">
        <v>480</v>
      </c>
      <c r="J81" s="11" t="s">
        <v>481</v>
      </c>
      <c r="K81" s="11" t="s">
        <v>168</v>
      </c>
      <c r="L81" s="10" t="s">
        <v>480</v>
      </c>
      <c r="M81" s="11" t="s">
        <v>170</v>
      </c>
      <c r="P81" s="11" t="s">
        <v>482</v>
      </c>
      <c r="Q81" s="11" t="s">
        <v>21</v>
      </c>
    </row>
    <row r="82" spans="1:17" ht="89.25">
      <c r="A82" s="4" t="s">
        <v>442</v>
      </c>
      <c r="B82" s="4" t="s">
        <v>483</v>
      </c>
      <c r="C82" s="5" t="s">
        <v>484</v>
      </c>
      <c r="D82" s="1" t="s">
        <v>49</v>
      </c>
      <c r="E82" s="53" t="s">
        <v>49</v>
      </c>
      <c r="F82" s="11" t="s">
        <v>485</v>
      </c>
      <c r="G82" s="11" t="s">
        <v>486</v>
      </c>
      <c r="H82" s="10" t="s">
        <v>168</v>
      </c>
      <c r="I82" s="10" t="s">
        <v>480</v>
      </c>
      <c r="J82" s="11" t="s">
        <v>481</v>
      </c>
      <c r="K82" s="11" t="s">
        <v>168</v>
      </c>
      <c r="L82" s="10" t="s">
        <v>480</v>
      </c>
      <c r="M82" s="11" t="s">
        <v>170</v>
      </c>
      <c r="P82" s="11" t="s">
        <v>482</v>
      </c>
      <c r="Q82" s="11" t="s">
        <v>21</v>
      </c>
    </row>
    <row r="83" spans="1:18" ht="63.75">
      <c r="A83" s="4" t="s">
        <v>442</v>
      </c>
      <c r="B83" s="4" t="s">
        <v>455</v>
      </c>
      <c r="C83" s="5" t="s">
        <v>456</v>
      </c>
      <c r="D83" s="1" t="s">
        <v>26</v>
      </c>
      <c r="E83" s="1" t="s">
        <v>49</v>
      </c>
      <c r="F83" s="6" t="s">
        <v>457</v>
      </c>
      <c r="G83" s="6"/>
      <c r="H83" s="6" t="s">
        <v>21</v>
      </c>
      <c r="I83" s="6" t="s">
        <v>21</v>
      </c>
      <c r="J83" s="6" t="s">
        <v>458</v>
      </c>
      <c r="K83" s="12" t="s">
        <v>459</v>
      </c>
      <c r="L83" s="12"/>
      <c r="M83" s="12" t="s">
        <v>460</v>
      </c>
      <c r="N83" s="12"/>
      <c r="O83" s="12"/>
      <c r="P83" s="12" t="s">
        <v>21</v>
      </c>
      <c r="Q83" s="12" t="s">
        <v>21</v>
      </c>
      <c r="R83" s="13"/>
    </row>
    <row r="84" spans="1:18" ht="140.25">
      <c r="A84" s="4" t="s">
        <v>442</v>
      </c>
      <c r="B84" s="4" t="s">
        <v>461</v>
      </c>
      <c r="C84" s="25" t="s">
        <v>462</v>
      </c>
      <c r="D84" s="1" t="s">
        <v>26</v>
      </c>
      <c r="E84" s="1" t="s">
        <v>49</v>
      </c>
      <c r="F84" s="6" t="s">
        <v>463</v>
      </c>
      <c r="G84" s="6"/>
      <c r="H84" s="6" t="s">
        <v>21</v>
      </c>
      <c r="I84" s="6" t="s">
        <v>21</v>
      </c>
      <c r="J84" s="6" t="s">
        <v>464</v>
      </c>
      <c r="K84" s="12" t="s">
        <v>93</v>
      </c>
      <c r="L84" s="12"/>
      <c r="M84" s="12" t="s">
        <v>21</v>
      </c>
      <c r="N84" s="12"/>
      <c r="O84" s="12"/>
      <c r="P84" s="12" t="s">
        <v>21</v>
      </c>
      <c r="Q84" s="12" t="s">
        <v>21</v>
      </c>
      <c r="R84" s="13"/>
    </row>
    <row r="85" spans="1:17" ht="76.5">
      <c r="A85" s="4" t="s">
        <v>442</v>
      </c>
      <c r="B85" s="4" t="s">
        <v>465</v>
      </c>
      <c r="C85" s="5" t="s">
        <v>466</v>
      </c>
      <c r="D85" s="1" t="s">
        <v>26</v>
      </c>
      <c r="E85" s="1" t="s">
        <v>49</v>
      </c>
      <c r="F85" s="7" t="s">
        <v>467</v>
      </c>
      <c r="G85" s="7" t="s">
        <v>468</v>
      </c>
      <c r="H85" s="10" t="s">
        <v>21</v>
      </c>
      <c r="I85" s="10" t="s">
        <v>21</v>
      </c>
      <c r="J85" s="7" t="s">
        <v>469</v>
      </c>
      <c r="K85" s="11" t="s">
        <v>168</v>
      </c>
      <c r="L85" s="10" t="s">
        <v>470</v>
      </c>
      <c r="M85" s="11" t="s">
        <v>170</v>
      </c>
      <c r="P85" s="11" t="s">
        <v>471</v>
      </c>
      <c r="Q85" s="11" t="s">
        <v>228</v>
      </c>
    </row>
    <row r="86" spans="1:17" ht="76.5">
      <c r="A86" s="4" t="s">
        <v>442</v>
      </c>
      <c r="B86" s="4" t="s">
        <v>472</v>
      </c>
      <c r="C86" s="5" t="s">
        <v>473</v>
      </c>
      <c r="D86" s="1" t="s">
        <v>26</v>
      </c>
      <c r="E86" s="53" t="s">
        <v>49</v>
      </c>
      <c r="F86" s="7" t="s">
        <v>474</v>
      </c>
      <c r="G86" s="7" t="s">
        <v>475</v>
      </c>
      <c r="H86" s="10" t="s">
        <v>21</v>
      </c>
      <c r="I86" s="10" t="s">
        <v>21</v>
      </c>
      <c r="J86" s="7" t="s">
        <v>469</v>
      </c>
      <c r="K86" s="11" t="s">
        <v>168</v>
      </c>
      <c r="L86" s="10" t="s">
        <v>470</v>
      </c>
      <c r="M86" s="11" t="s">
        <v>170</v>
      </c>
      <c r="P86" s="11" t="s">
        <v>471</v>
      </c>
      <c r="Q86" s="11" t="s">
        <v>228</v>
      </c>
    </row>
    <row r="87" spans="1:17" ht="153">
      <c r="A87" s="4" t="s">
        <v>442</v>
      </c>
      <c r="B87" s="4" t="s">
        <v>448</v>
      </c>
      <c r="C87" s="25" t="s">
        <v>449</v>
      </c>
      <c r="D87" s="1" t="s">
        <v>26</v>
      </c>
      <c r="E87" s="53" t="s">
        <v>49</v>
      </c>
      <c r="F87" s="7" t="s">
        <v>450</v>
      </c>
      <c r="G87" s="7" t="s">
        <v>451</v>
      </c>
      <c r="H87" s="10" t="s">
        <v>168</v>
      </c>
      <c r="I87" s="10" t="s">
        <v>452</v>
      </c>
      <c r="J87" s="7" t="s">
        <v>453</v>
      </c>
      <c r="K87" s="11" t="s">
        <v>168</v>
      </c>
      <c r="L87" s="10" t="s">
        <v>452</v>
      </c>
      <c r="M87" s="11" t="s">
        <v>170</v>
      </c>
      <c r="P87" s="11" t="s">
        <v>454</v>
      </c>
      <c r="Q87" s="11" t="s">
        <v>21</v>
      </c>
    </row>
    <row r="88" spans="1:18" s="32" customFormat="1" ht="38.25">
      <c r="A88" s="4" t="s">
        <v>442</v>
      </c>
      <c r="B88" s="4"/>
      <c r="C88" s="5" t="s">
        <v>443</v>
      </c>
      <c r="D88" s="1"/>
      <c r="E88" s="1"/>
      <c r="F88" s="10" t="s">
        <v>444</v>
      </c>
      <c r="G88" s="10" t="s">
        <v>445</v>
      </c>
      <c r="H88" s="10" t="s">
        <v>21</v>
      </c>
      <c r="I88" s="10" t="s">
        <v>21</v>
      </c>
      <c r="J88" s="6" t="s">
        <v>446</v>
      </c>
      <c r="K88" s="12" t="s">
        <v>168</v>
      </c>
      <c r="L88" s="6"/>
      <c r="M88" s="12" t="s">
        <v>170</v>
      </c>
      <c r="N88" s="12" t="s">
        <v>447</v>
      </c>
      <c r="O88" s="12" t="s">
        <v>63</v>
      </c>
      <c r="P88" s="12" t="s">
        <v>21</v>
      </c>
      <c r="Q88" s="12" t="s">
        <v>21</v>
      </c>
      <c r="R88" s="13"/>
    </row>
    <row r="89" spans="1:17" ht="63.75">
      <c r="A89" s="4" t="s">
        <v>493</v>
      </c>
      <c r="C89" s="5" t="s">
        <v>351</v>
      </c>
      <c r="F89" s="10" t="s">
        <v>494</v>
      </c>
      <c r="G89" s="10" t="s">
        <v>495</v>
      </c>
      <c r="H89" s="10" t="s">
        <v>21</v>
      </c>
      <c r="I89" s="10" t="s">
        <v>21</v>
      </c>
      <c r="J89" s="10"/>
      <c r="K89" s="10" t="s">
        <v>349</v>
      </c>
      <c r="L89" s="10"/>
      <c r="M89" s="11" t="s">
        <v>351</v>
      </c>
      <c r="P89" s="11" t="s">
        <v>21</v>
      </c>
      <c r="Q89" s="11" t="s">
        <v>21</v>
      </c>
    </row>
    <row r="90" spans="1:17" ht="102">
      <c r="A90" s="4" t="s">
        <v>496</v>
      </c>
      <c r="B90" s="4" t="s">
        <v>274</v>
      </c>
      <c r="C90" s="5" t="s">
        <v>275</v>
      </c>
      <c r="D90" s="1" t="s">
        <v>26</v>
      </c>
      <c r="E90" s="53" t="s">
        <v>49</v>
      </c>
      <c r="F90" s="10" t="s">
        <v>502</v>
      </c>
      <c r="G90" s="10" t="s">
        <v>503</v>
      </c>
      <c r="H90" s="10" t="s">
        <v>254</v>
      </c>
      <c r="I90" s="10" t="s">
        <v>504</v>
      </c>
      <c r="J90" s="10" t="s">
        <v>505</v>
      </c>
      <c r="K90" s="10" t="s">
        <v>254</v>
      </c>
      <c r="L90" s="10" t="s">
        <v>504</v>
      </c>
      <c r="M90" s="11" t="s">
        <v>257</v>
      </c>
      <c r="P90" s="11" t="s">
        <v>506</v>
      </c>
      <c r="Q90" s="11" t="s">
        <v>21</v>
      </c>
    </row>
    <row r="91" spans="1:17" ht="63.75">
      <c r="A91" s="4" t="s">
        <v>496</v>
      </c>
      <c r="B91" s="4" t="s">
        <v>278</v>
      </c>
      <c r="C91" s="5" t="s">
        <v>507</v>
      </c>
      <c r="D91" s="1" t="s">
        <v>26</v>
      </c>
      <c r="E91" s="53" t="s">
        <v>49</v>
      </c>
      <c r="F91" s="10" t="s">
        <v>508</v>
      </c>
      <c r="G91" s="10" t="s">
        <v>253</v>
      </c>
      <c r="H91" s="10" t="s">
        <v>254</v>
      </c>
      <c r="I91" s="10" t="s">
        <v>255</v>
      </c>
      <c r="J91" s="10" t="s">
        <v>283</v>
      </c>
      <c r="K91" s="10" t="s">
        <v>254</v>
      </c>
      <c r="L91" s="10" t="s">
        <v>255</v>
      </c>
      <c r="M91" s="11" t="s">
        <v>257</v>
      </c>
      <c r="P91" s="11" t="s">
        <v>258</v>
      </c>
      <c r="Q91" s="11" t="s">
        <v>21</v>
      </c>
    </row>
    <row r="92" spans="1:17" ht="89.25">
      <c r="A92" s="4" t="s">
        <v>496</v>
      </c>
      <c r="B92" s="4" t="s">
        <v>509</v>
      </c>
      <c r="C92" s="5" t="s">
        <v>510</v>
      </c>
      <c r="D92" s="1" t="s">
        <v>26</v>
      </c>
      <c r="E92" s="53" t="s">
        <v>49</v>
      </c>
      <c r="F92" s="10" t="s">
        <v>511</v>
      </c>
      <c r="G92" s="10" t="s">
        <v>44</v>
      </c>
      <c r="H92" s="10" t="s">
        <v>29</v>
      </c>
      <c r="I92" s="10" t="s">
        <v>45</v>
      </c>
      <c r="J92" s="7" t="s">
        <v>512</v>
      </c>
      <c r="K92" s="7" t="s">
        <v>29</v>
      </c>
      <c r="L92" s="10" t="s">
        <v>45</v>
      </c>
      <c r="M92" s="11" t="s">
        <v>32</v>
      </c>
      <c r="P92" s="11" t="s">
        <v>46</v>
      </c>
      <c r="Q92" s="11" t="s">
        <v>21</v>
      </c>
    </row>
    <row r="93" spans="1:17" ht="318.75">
      <c r="A93" s="4" t="s">
        <v>496</v>
      </c>
      <c r="B93" s="4" t="s">
        <v>265</v>
      </c>
      <c r="C93" s="5" t="s">
        <v>266</v>
      </c>
      <c r="D93" s="1" t="s">
        <v>26</v>
      </c>
      <c r="E93" s="53" t="s">
        <v>49</v>
      </c>
      <c r="F93" s="10" t="s">
        <v>500</v>
      </c>
      <c r="G93" s="10" t="s">
        <v>268</v>
      </c>
      <c r="H93" s="10" t="s">
        <v>269</v>
      </c>
      <c r="I93" s="10" t="s">
        <v>270</v>
      </c>
      <c r="J93" s="10" t="s">
        <v>501</v>
      </c>
      <c r="K93" s="10" t="s">
        <v>269</v>
      </c>
      <c r="L93" s="10" t="s">
        <v>270</v>
      </c>
      <c r="M93" s="11" t="s">
        <v>272</v>
      </c>
      <c r="P93" s="11" t="s">
        <v>273</v>
      </c>
      <c r="Q93" s="11" t="s">
        <v>21</v>
      </c>
    </row>
    <row r="94" spans="1:17" ht="89.25">
      <c r="A94" s="4" t="s">
        <v>496</v>
      </c>
      <c r="B94" s="4" t="s">
        <v>513</v>
      </c>
      <c r="C94" s="5" t="s">
        <v>514</v>
      </c>
      <c r="D94" s="1" t="s">
        <v>26</v>
      </c>
      <c r="E94" s="53" t="s">
        <v>49</v>
      </c>
      <c r="F94" s="10" t="s">
        <v>515</v>
      </c>
      <c r="G94" s="10" t="s">
        <v>232</v>
      </c>
      <c r="H94" s="10" t="s">
        <v>29</v>
      </c>
      <c r="I94" s="10" t="s">
        <v>45</v>
      </c>
      <c r="J94" s="7" t="s">
        <v>512</v>
      </c>
      <c r="K94" s="7" t="s">
        <v>29</v>
      </c>
      <c r="L94" s="10" t="s">
        <v>45</v>
      </c>
      <c r="M94" s="11" t="s">
        <v>32</v>
      </c>
      <c r="P94" s="11" t="s">
        <v>46</v>
      </c>
      <c r="Q94" s="11" t="s">
        <v>21</v>
      </c>
    </row>
    <row r="95" spans="1:17" ht="318.75">
      <c r="A95" s="4" t="s">
        <v>496</v>
      </c>
      <c r="C95" s="5" t="s">
        <v>497</v>
      </c>
      <c r="F95" s="10" t="s">
        <v>498</v>
      </c>
      <c r="G95" s="10" t="s">
        <v>499</v>
      </c>
      <c r="H95" s="10" t="s">
        <v>237</v>
      </c>
      <c r="I95" s="10" t="s">
        <v>499</v>
      </c>
      <c r="J95" s="10" t="s">
        <v>269</v>
      </c>
      <c r="K95" s="10" t="s">
        <v>237</v>
      </c>
      <c r="L95" s="10" t="s">
        <v>499</v>
      </c>
      <c r="M95" s="11" t="s">
        <v>240</v>
      </c>
      <c r="P95" s="11" t="s">
        <v>272</v>
      </c>
      <c r="Q95" s="11" t="s">
        <v>21</v>
      </c>
    </row>
    <row r="96" spans="1:18" s="9" customFormat="1" ht="76.5">
      <c r="A96" s="4" t="s">
        <v>516</v>
      </c>
      <c r="B96" s="4" t="s">
        <v>524</v>
      </c>
      <c r="C96" s="5" t="s">
        <v>525</v>
      </c>
      <c r="D96" s="1" t="s">
        <v>26</v>
      </c>
      <c r="E96" s="53" t="s">
        <v>49</v>
      </c>
      <c r="F96" s="10" t="s">
        <v>526</v>
      </c>
      <c r="G96" s="10" t="s">
        <v>527</v>
      </c>
      <c r="H96" s="10" t="s">
        <v>528</v>
      </c>
      <c r="I96" s="10" t="s">
        <v>529</v>
      </c>
      <c r="J96" s="24" t="s">
        <v>530</v>
      </c>
      <c r="K96" s="10" t="s">
        <v>528</v>
      </c>
      <c r="L96" s="10" t="s">
        <v>529</v>
      </c>
      <c r="M96" s="11" t="s">
        <v>531</v>
      </c>
      <c r="N96" s="11"/>
      <c r="O96" s="11"/>
      <c r="P96" s="11" t="s">
        <v>532</v>
      </c>
      <c r="Q96" s="11" t="s">
        <v>228</v>
      </c>
      <c r="R96" s="1"/>
    </row>
    <row r="97" spans="1:18" ht="76.5">
      <c r="A97" s="4" t="s">
        <v>516</v>
      </c>
      <c r="B97" s="4" t="s">
        <v>547</v>
      </c>
      <c r="C97" s="5" t="s">
        <v>548</v>
      </c>
      <c r="D97" s="1" t="s">
        <v>26</v>
      </c>
      <c r="E97" s="1" t="s">
        <v>49</v>
      </c>
      <c r="F97" s="6" t="s">
        <v>549</v>
      </c>
      <c r="G97" s="6"/>
      <c r="H97" s="6" t="s">
        <v>21</v>
      </c>
      <c r="I97" s="6" t="s">
        <v>21</v>
      </c>
      <c r="J97" s="12" t="s">
        <v>550</v>
      </c>
      <c r="K97" s="12" t="s">
        <v>93</v>
      </c>
      <c r="L97" s="12"/>
      <c r="M97" s="12" t="s">
        <v>21</v>
      </c>
      <c r="N97" s="12"/>
      <c r="O97" s="12"/>
      <c r="P97" s="12" t="s">
        <v>21</v>
      </c>
      <c r="Q97" s="12" t="s">
        <v>21</v>
      </c>
      <c r="R97" s="13"/>
    </row>
    <row r="98" spans="1:18" ht="76.5">
      <c r="A98" s="4" t="s">
        <v>516</v>
      </c>
      <c r="B98" s="4" t="s">
        <v>551</v>
      </c>
      <c r="C98" s="5" t="s">
        <v>552</v>
      </c>
      <c r="D98" s="1" t="s">
        <v>26</v>
      </c>
      <c r="E98" s="1" t="s">
        <v>49</v>
      </c>
      <c r="F98" s="6" t="s">
        <v>553</v>
      </c>
      <c r="G98" s="6"/>
      <c r="H98" s="6" t="s">
        <v>21</v>
      </c>
      <c r="I98" s="6" t="s">
        <v>21</v>
      </c>
      <c r="J98" s="12" t="s">
        <v>554</v>
      </c>
      <c r="K98" s="12" t="s">
        <v>93</v>
      </c>
      <c r="L98" s="12"/>
      <c r="M98" s="12" t="s">
        <v>21</v>
      </c>
      <c r="N98" s="12"/>
      <c r="O98" s="12"/>
      <c r="P98" s="12" t="s">
        <v>21</v>
      </c>
      <c r="Q98" s="12" t="s">
        <v>21</v>
      </c>
      <c r="R98" s="13"/>
    </row>
    <row r="99" spans="1:17" ht="63.75">
      <c r="A99" s="4" t="s">
        <v>516</v>
      </c>
      <c r="B99" s="4" t="s">
        <v>533</v>
      </c>
      <c r="C99" s="5" t="s">
        <v>534</v>
      </c>
      <c r="D99" s="1" t="s">
        <v>49</v>
      </c>
      <c r="E99" s="53" t="s">
        <v>49</v>
      </c>
      <c r="F99" s="24" t="s">
        <v>535</v>
      </c>
      <c r="G99" s="24" t="s">
        <v>536</v>
      </c>
      <c r="H99" s="10" t="s">
        <v>528</v>
      </c>
      <c r="I99" s="10" t="s">
        <v>537</v>
      </c>
      <c r="J99" s="24" t="s">
        <v>538</v>
      </c>
      <c r="K99" s="10" t="s">
        <v>528</v>
      </c>
      <c r="L99" s="10" t="s">
        <v>537</v>
      </c>
      <c r="M99" s="11" t="s">
        <v>531</v>
      </c>
      <c r="P99" s="11" t="s">
        <v>539</v>
      </c>
      <c r="Q99" s="11" t="s">
        <v>21</v>
      </c>
    </row>
    <row r="100" spans="1:17" ht="76.5">
      <c r="A100" s="4" t="s">
        <v>516</v>
      </c>
      <c r="B100" s="4" t="s">
        <v>540</v>
      </c>
      <c r="C100" s="5" t="s">
        <v>541</v>
      </c>
      <c r="D100" s="1" t="s">
        <v>49</v>
      </c>
      <c r="E100" s="53" t="s">
        <v>49</v>
      </c>
      <c r="F100" s="10" t="s">
        <v>542</v>
      </c>
      <c r="G100" s="10" t="s">
        <v>543</v>
      </c>
      <c r="H100" s="10" t="s">
        <v>528</v>
      </c>
      <c r="I100" s="10" t="s">
        <v>544</v>
      </c>
      <c r="J100" s="24" t="s">
        <v>545</v>
      </c>
      <c r="K100" s="10" t="s">
        <v>528</v>
      </c>
      <c r="L100" s="10" t="s">
        <v>544</v>
      </c>
      <c r="M100" s="11" t="s">
        <v>531</v>
      </c>
      <c r="P100" s="11" t="s">
        <v>546</v>
      </c>
      <c r="Q100" s="11" t="s">
        <v>228</v>
      </c>
    </row>
    <row r="101" spans="1:18" ht="76.5">
      <c r="A101" s="4" t="s">
        <v>516</v>
      </c>
      <c r="C101" s="4" t="s">
        <v>517</v>
      </c>
      <c r="D101" s="9"/>
      <c r="E101" s="9"/>
      <c r="F101" s="24" t="s">
        <v>518</v>
      </c>
      <c r="G101" s="24" t="s">
        <v>519</v>
      </c>
      <c r="H101" s="7" t="s">
        <v>21</v>
      </c>
      <c r="I101" s="7" t="s">
        <v>519</v>
      </c>
      <c r="J101" s="26" t="s">
        <v>520</v>
      </c>
      <c r="K101" s="26" t="s">
        <v>361</v>
      </c>
      <c r="L101" s="6" t="s">
        <v>521</v>
      </c>
      <c r="M101" s="12" t="s">
        <v>363</v>
      </c>
      <c r="N101" s="12" t="s">
        <v>522</v>
      </c>
      <c r="O101" s="12" t="s">
        <v>63</v>
      </c>
      <c r="P101" s="12" t="s">
        <v>523</v>
      </c>
      <c r="Q101" s="12" t="s">
        <v>21</v>
      </c>
      <c r="R101" s="13"/>
    </row>
    <row r="102" spans="1:18" ht="51">
      <c r="A102" s="4" t="s">
        <v>555</v>
      </c>
      <c r="C102" s="5" t="s">
        <v>556</v>
      </c>
      <c r="F102" s="6" t="s">
        <v>557</v>
      </c>
      <c r="G102" s="6" t="s">
        <v>445</v>
      </c>
      <c r="H102" s="6" t="s">
        <v>21</v>
      </c>
      <c r="I102" s="6" t="s">
        <v>21</v>
      </c>
      <c r="J102" s="6" t="s">
        <v>555</v>
      </c>
      <c r="K102" s="12" t="s">
        <v>168</v>
      </c>
      <c r="L102" s="6"/>
      <c r="M102" s="12" t="s">
        <v>170</v>
      </c>
      <c r="N102" s="12" t="s">
        <v>447</v>
      </c>
      <c r="O102" s="12" t="s">
        <v>63</v>
      </c>
      <c r="P102" s="12" t="s">
        <v>21</v>
      </c>
      <c r="Q102" s="12" t="s">
        <v>21</v>
      </c>
      <c r="R102" s="13"/>
    </row>
    <row r="103" spans="1:18" ht="38.25">
      <c r="A103" s="4" t="s">
        <v>558</v>
      </c>
      <c r="B103" s="30" t="s">
        <v>102</v>
      </c>
      <c r="C103" s="31" t="s">
        <v>681</v>
      </c>
      <c r="D103" s="32" t="s">
        <v>121</v>
      </c>
      <c r="E103" s="32" t="s">
        <v>121</v>
      </c>
      <c r="F103" s="6" t="s">
        <v>682</v>
      </c>
      <c r="G103" s="6"/>
      <c r="H103" s="6" t="s">
        <v>21</v>
      </c>
      <c r="I103" s="6" t="s">
        <v>21</v>
      </c>
      <c r="J103" s="29" t="s">
        <v>683</v>
      </c>
      <c r="K103" s="12"/>
      <c r="L103" s="12"/>
      <c r="M103" s="12" t="s">
        <v>21</v>
      </c>
      <c r="N103" s="12"/>
      <c r="O103" s="12"/>
      <c r="P103" s="12" t="s">
        <v>21</v>
      </c>
      <c r="Q103" s="12" t="s">
        <v>21</v>
      </c>
      <c r="R103" s="13"/>
    </row>
    <row r="104" spans="1:18" ht="63.75">
      <c r="A104" s="4" t="s">
        <v>558</v>
      </c>
      <c r="B104" s="30" t="s">
        <v>677</v>
      </c>
      <c r="C104" s="31" t="s">
        <v>678</v>
      </c>
      <c r="D104" s="32" t="s">
        <v>121</v>
      </c>
      <c r="E104" s="32" t="s">
        <v>121</v>
      </c>
      <c r="F104" s="6" t="s">
        <v>679</v>
      </c>
      <c r="G104" s="6"/>
      <c r="H104" s="6" t="s">
        <v>21</v>
      </c>
      <c r="I104" s="6" t="s">
        <v>21</v>
      </c>
      <c r="J104" s="29" t="s">
        <v>680</v>
      </c>
      <c r="K104" s="12"/>
      <c r="L104" s="12" t="s">
        <v>362</v>
      </c>
      <c r="M104" s="12" t="s">
        <v>21</v>
      </c>
      <c r="N104" s="12"/>
      <c r="O104" s="12"/>
      <c r="P104" s="12" t="s">
        <v>364</v>
      </c>
      <c r="Q104" s="12" t="s">
        <v>21</v>
      </c>
      <c r="R104" s="13"/>
    </row>
    <row r="105" spans="1:18" ht="51">
      <c r="A105" s="4" t="s">
        <v>558</v>
      </c>
      <c r="B105" s="30" t="s">
        <v>664</v>
      </c>
      <c r="C105" s="31" t="s">
        <v>665</v>
      </c>
      <c r="D105" s="32" t="s">
        <v>121</v>
      </c>
      <c r="E105" s="32" t="s">
        <v>121</v>
      </c>
      <c r="F105" s="6" t="s">
        <v>666</v>
      </c>
      <c r="G105" s="6"/>
      <c r="H105" s="6" t="s">
        <v>21</v>
      </c>
      <c r="I105" s="6" t="s">
        <v>21</v>
      </c>
      <c r="J105" s="29" t="s">
        <v>663</v>
      </c>
      <c r="K105" s="12"/>
      <c r="L105" s="12"/>
      <c r="M105" s="12" t="s">
        <v>21</v>
      </c>
      <c r="N105" s="12"/>
      <c r="O105" s="12"/>
      <c r="P105" s="12" t="s">
        <v>21</v>
      </c>
      <c r="Q105" s="12" t="s">
        <v>21</v>
      </c>
      <c r="R105" s="13"/>
    </row>
    <row r="106" spans="1:18" ht="51">
      <c r="A106" s="4" t="s">
        <v>558</v>
      </c>
      <c r="B106" s="30" t="s">
        <v>654</v>
      </c>
      <c r="C106" s="31" t="s">
        <v>655</v>
      </c>
      <c r="D106" s="32" t="s">
        <v>49</v>
      </c>
      <c r="E106" s="54" t="s">
        <v>121</v>
      </c>
      <c r="F106" s="33" t="s">
        <v>656</v>
      </c>
      <c r="G106" s="33" t="s">
        <v>657</v>
      </c>
      <c r="H106" s="10" t="s">
        <v>361</v>
      </c>
      <c r="I106" s="10" t="s">
        <v>657</v>
      </c>
      <c r="J106" s="33" t="s">
        <v>658</v>
      </c>
      <c r="K106" s="33" t="s">
        <v>361</v>
      </c>
      <c r="L106" s="10" t="s">
        <v>657</v>
      </c>
      <c r="M106" s="11" t="s">
        <v>363</v>
      </c>
      <c r="P106" s="11" t="s">
        <v>659</v>
      </c>
      <c r="Q106" s="11" t="s">
        <v>21</v>
      </c>
      <c r="R106" s="32"/>
    </row>
    <row r="107" spans="1:18" ht="63.75">
      <c r="A107" s="4" t="s">
        <v>558</v>
      </c>
      <c r="B107" s="30" t="s">
        <v>660</v>
      </c>
      <c r="C107" s="31" t="s">
        <v>661</v>
      </c>
      <c r="D107" s="32" t="s">
        <v>121</v>
      </c>
      <c r="E107" s="32" t="s">
        <v>121</v>
      </c>
      <c r="F107" s="6" t="s">
        <v>662</v>
      </c>
      <c r="G107" s="6"/>
      <c r="H107" s="6" t="s">
        <v>21</v>
      </c>
      <c r="I107" s="6" t="s">
        <v>21</v>
      </c>
      <c r="J107" s="29" t="s">
        <v>663</v>
      </c>
      <c r="K107" s="12"/>
      <c r="L107" s="12"/>
      <c r="M107" s="12" t="s">
        <v>21</v>
      </c>
      <c r="N107" s="12"/>
      <c r="O107" s="12"/>
      <c r="P107" s="12" t="s">
        <v>21</v>
      </c>
      <c r="Q107" s="12" t="s">
        <v>21</v>
      </c>
      <c r="R107" s="13"/>
    </row>
    <row r="108" spans="1:18" s="32" customFormat="1" ht="89.25">
      <c r="A108" s="4" t="s">
        <v>558</v>
      </c>
      <c r="B108" s="4" t="s">
        <v>566</v>
      </c>
      <c r="C108" s="5" t="s">
        <v>567</v>
      </c>
      <c r="D108" s="1" t="s">
        <v>26</v>
      </c>
      <c r="E108" s="53" t="s">
        <v>49</v>
      </c>
      <c r="F108" s="10" t="s">
        <v>568</v>
      </c>
      <c r="G108" s="10" t="s">
        <v>569</v>
      </c>
      <c r="H108" s="10" t="s">
        <v>378</v>
      </c>
      <c r="I108" s="10" t="s">
        <v>570</v>
      </c>
      <c r="J108" s="10" t="s">
        <v>770</v>
      </c>
      <c r="K108" s="10" t="s">
        <v>378</v>
      </c>
      <c r="L108" s="10" t="s">
        <v>570</v>
      </c>
      <c r="M108" s="11" t="s">
        <v>379</v>
      </c>
      <c r="N108" s="11"/>
      <c r="O108" s="11"/>
      <c r="P108" s="11" t="s">
        <v>571</v>
      </c>
      <c r="Q108" s="11" t="s">
        <v>21</v>
      </c>
      <c r="R108" s="1"/>
    </row>
    <row r="109" spans="1:18" s="32" customFormat="1" ht="102">
      <c r="A109" s="4" t="s">
        <v>558</v>
      </c>
      <c r="B109" s="4" t="s">
        <v>572</v>
      </c>
      <c r="C109" s="5" t="s">
        <v>573</v>
      </c>
      <c r="D109" s="1" t="s">
        <v>26</v>
      </c>
      <c r="E109" s="53" t="s">
        <v>49</v>
      </c>
      <c r="F109" s="6" t="s">
        <v>574</v>
      </c>
      <c r="G109" s="6"/>
      <c r="H109" s="6" t="s">
        <v>21</v>
      </c>
      <c r="I109" s="6" t="s">
        <v>21</v>
      </c>
      <c r="J109" s="7" t="s">
        <v>575</v>
      </c>
      <c r="K109" s="8" t="s">
        <v>378</v>
      </c>
      <c r="L109" s="8" t="s">
        <v>576</v>
      </c>
      <c r="M109" s="8" t="s">
        <v>379</v>
      </c>
      <c r="N109" s="8"/>
      <c r="O109" s="8"/>
      <c r="P109" s="8" t="s">
        <v>577</v>
      </c>
      <c r="Q109" s="8" t="s">
        <v>21</v>
      </c>
      <c r="R109" s="9"/>
    </row>
    <row r="110" spans="1:17" s="32" customFormat="1" ht="140.25">
      <c r="A110" s="4" t="s">
        <v>558</v>
      </c>
      <c r="B110" s="30" t="s">
        <v>598</v>
      </c>
      <c r="C110" s="31" t="s">
        <v>599</v>
      </c>
      <c r="D110" s="32" t="s">
        <v>121</v>
      </c>
      <c r="E110" s="54" t="s">
        <v>121</v>
      </c>
      <c r="F110" s="34" t="s">
        <v>600</v>
      </c>
      <c r="G110" s="34" t="s">
        <v>594</v>
      </c>
      <c r="H110" s="10" t="s">
        <v>361</v>
      </c>
      <c r="I110" s="10" t="s">
        <v>594</v>
      </c>
      <c r="J110" s="34" t="s">
        <v>601</v>
      </c>
      <c r="K110" s="34" t="s">
        <v>361</v>
      </c>
      <c r="L110" s="10" t="s">
        <v>594</v>
      </c>
      <c r="M110" s="11" t="s">
        <v>363</v>
      </c>
      <c r="N110" s="11"/>
      <c r="O110" s="11"/>
      <c r="P110" s="11" t="s">
        <v>596</v>
      </c>
      <c r="Q110" s="11" t="s">
        <v>602</v>
      </c>
    </row>
    <row r="111" spans="1:17" s="32" customFormat="1" ht="140.25">
      <c r="A111" s="4" t="s">
        <v>558</v>
      </c>
      <c r="B111" s="30" t="s">
        <v>636</v>
      </c>
      <c r="C111" s="31" t="s">
        <v>637</v>
      </c>
      <c r="D111" s="32" t="s">
        <v>121</v>
      </c>
      <c r="E111" s="54" t="s">
        <v>121</v>
      </c>
      <c r="F111" s="34" t="s">
        <v>638</v>
      </c>
      <c r="G111" s="34" t="s">
        <v>632</v>
      </c>
      <c r="H111" s="10" t="s">
        <v>361</v>
      </c>
      <c r="I111" s="10" t="s">
        <v>633</v>
      </c>
      <c r="J111" s="34" t="s">
        <v>634</v>
      </c>
      <c r="K111" s="34" t="s">
        <v>361</v>
      </c>
      <c r="L111" s="10" t="s">
        <v>633</v>
      </c>
      <c r="M111" s="11" t="s">
        <v>363</v>
      </c>
      <c r="N111" s="11"/>
      <c r="O111" s="11"/>
      <c r="P111" s="11" t="s">
        <v>635</v>
      </c>
      <c r="Q111" s="11" t="s">
        <v>602</v>
      </c>
    </row>
    <row r="112" spans="1:18" s="32" customFormat="1" ht="127.5">
      <c r="A112" s="4" t="s">
        <v>558</v>
      </c>
      <c r="B112" s="30" t="s">
        <v>667</v>
      </c>
      <c r="C112" s="31" t="s">
        <v>668</v>
      </c>
      <c r="D112" s="32" t="s">
        <v>121</v>
      </c>
      <c r="E112" s="54" t="s">
        <v>121</v>
      </c>
      <c r="F112" s="6" t="s">
        <v>669</v>
      </c>
      <c r="G112" s="6"/>
      <c r="H112" s="6" t="s">
        <v>21</v>
      </c>
      <c r="I112" s="6" t="s">
        <v>21</v>
      </c>
      <c r="J112" s="34" t="s">
        <v>634</v>
      </c>
      <c r="K112" s="34" t="s">
        <v>361</v>
      </c>
      <c r="L112" s="10" t="s">
        <v>633</v>
      </c>
      <c r="M112" s="8" t="s">
        <v>363</v>
      </c>
      <c r="N112" s="8"/>
      <c r="O112" s="8"/>
      <c r="P112" s="8" t="s">
        <v>635</v>
      </c>
      <c r="Q112" s="8" t="s">
        <v>602</v>
      </c>
      <c r="R112" s="9"/>
    </row>
    <row r="113" spans="1:17" s="32" customFormat="1" ht="409.5">
      <c r="A113" s="4" t="s">
        <v>558</v>
      </c>
      <c r="B113" s="30" t="s">
        <v>613</v>
      </c>
      <c r="C113" s="36" t="s">
        <v>614</v>
      </c>
      <c r="D113" s="32" t="s">
        <v>121</v>
      </c>
      <c r="E113" s="54" t="s">
        <v>121</v>
      </c>
      <c r="F113" s="34" t="s">
        <v>615</v>
      </c>
      <c r="G113" s="34" t="s">
        <v>606</v>
      </c>
      <c r="H113" s="10" t="s">
        <v>361</v>
      </c>
      <c r="I113" s="10" t="s">
        <v>606</v>
      </c>
      <c r="J113" s="34" t="s">
        <v>616</v>
      </c>
      <c r="K113" s="34" t="s">
        <v>361</v>
      </c>
      <c r="L113" s="10" t="s">
        <v>606</v>
      </c>
      <c r="M113" s="11" t="s">
        <v>363</v>
      </c>
      <c r="N113" s="11"/>
      <c r="O113" s="11"/>
      <c r="P113" s="11" t="s">
        <v>608</v>
      </c>
      <c r="Q113" s="11" t="s">
        <v>602</v>
      </c>
    </row>
    <row r="114" spans="1:18" s="32" customFormat="1" ht="159" customHeight="1">
      <c r="A114" s="4" t="s">
        <v>558</v>
      </c>
      <c r="B114" s="4" t="s">
        <v>578</v>
      </c>
      <c r="C114" s="5" t="s">
        <v>579</v>
      </c>
      <c r="D114" s="1" t="s">
        <v>26</v>
      </c>
      <c r="E114" s="1" t="s">
        <v>49</v>
      </c>
      <c r="F114" s="6" t="s">
        <v>580</v>
      </c>
      <c r="G114" s="6"/>
      <c r="H114" s="6" t="s">
        <v>21</v>
      </c>
      <c r="I114" s="6" t="s">
        <v>21</v>
      </c>
      <c r="J114" s="6" t="s">
        <v>581</v>
      </c>
      <c r="K114" s="12"/>
      <c r="L114" s="12" t="s">
        <v>582</v>
      </c>
      <c r="M114" s="12" t="s">
        <v>21</v>
      </c>
      <c r="N114" s="12"/>
      <c r="O114" s="12"/>
      <c r="P114" s="12" t="s">
        <v>583</v>
      </c>
      <c r="Q114" s="12" t="s">
        <v>583</v>
      </c>
      <c r="R114" s="13"/>
    </row>
    <row r="115" spans="1:17" s="32" customFormat="1" ht="160.5" customHeight="1">
      <c r="A115" s="4" t="s">
        <v>558</v>
      </c>
      <c r="B115" s="30" t="s">
        <v>591</v>
      </c>
      <c r="C115" s="31" t="s">
        <v>592</v>
      </c>
      <c r="D115" s="32" t="s">
        <v>121</v>
      </c>
      <c r="E115" s="54" t="s">
        <v>121</v>
      </c>
      <c r="F115" s="34" t="s">
        <v>593</v>
      </c>
      <c r="G115" s="34" t="s">
        <v>594</v>
      </c>
      <c r="H115" s="10" t="s">
        <v>361</v>
      </c>
      <c r="I115" s="10" t="s">
        <v>594</v>
      </c>
      <c r="J115" s="34" t="s">
        <v>595</v>
      </c>
      <c r="K115" s="34" t="s">
        <v>361</v>
      </c>
      <c r="L115" s="10" t="s">
        <v>594</v>
      </c>
      <c r="M115" s="11" t="s">
        <v>363</v>
      </c>
      <c r="N115" s="11"/>
      <c r="O115" s="11"/>
      <c r="P115" s="11" t="s">
        <v>596</v>
      </c>
      <c r="Q115" s="11" t="s">
        <v>597</v>
      </c>
    </row>
    <row r="116" spans="1:17" s="32" customFormat="1" ht="102">
      <c r="A116" s="4" t="s">
        <v>558</v>
      </c>
      <c r="B116" s="30" t="s">
        <v>629</v>
      </c>
      <c r="C116" s="31" t="s">
        <v>630</v>
      </c>
      <c r="D116" s="32" t="s">
        <v>121</v>
      </c>
      <c r="E116" s="54" t="s">
        <v>121</v>
      </c>
      <c r="F116" s="34" t="s">
        <v>631</v>
      </c>
      <c r="G116" s="34" t="s">
        <v>632</v>
      </c>
      <c r="H116" s="10" t="s">
        <v>361</v>
      </c>
      <c r="I116" s="10" t="s">
        <v>633</v>
      </c>
      <c r="J116" s="34" t="s">
        <v>634</v>
      </c>
      <c r="K116" s="34" t="s">
        <v>361</v>
      </c>
      <c r="L116" s="10" t="s">
        <v>633</v>
      </c>
      <c r="M116" s="11" t="s">
        <v>363</v>
      </c>
      <c r="N116" s="11"/>
      <c r="O116" s="11"/>
      <c r="P116" s="11" t="s">
        <v>635</v>
      </c>
      <c r="Q116" s="11" t="s">
        <v>597</v>
      </c>
    </row>
    <row r="117" spans="1:18" s="32" customFormat="1" ht="102">
      <c r="A117" s="4" t="s">
        <v>558</v>
      </c>
      <c r="B117" s="30" t="s">
        <v>674</v>
      </c>
      <c r="C117" s="31" t="s">
        <v>675</v>
      </c>
      <c r="D117" s="32" t="s">
        <v>121</v>
      </c>
      <c r="E117" s="54" t="s">
        <v>121</v>
      </c>
      <c r="F117" s="6" t="s">
        <v>676</v>
      </c>
      <c r="G117" s="6"/>
      <c r="H117" s="6" t="s">
        <v>21</v>
      </c>
      <c r="I117" s="6" t="s">
        <v>21</v>
      </c>
      <c r="J117" s="34" t="s">
        <v>634</v>
      </c>
      <c r="K117" s="34" t="s">
        <v>361</v>
      </c>
      <c r="L117" s="10" t="s">
        <v>633</v>
      </c>
      <c r="M117" s="8" t="s">
        <v>363</v>
      </c>
      <c r="N117" s="8"/>
      <c r="O117" s="8"/>
      <c r="P117" s="8" t="s">
        <v>635</v>
      </c>
      <c r="Q117" s="8" t="s">
        <v>597</v>
      </c>
      <c r="R117" s="9"/>
    </row>
    <row r="118" spans="1:17" s="32" customFormat="1" ht="409.5">
      <c r="A118" s="4" t="s">
        <v>558</v>
      </c>
      <c r="B118" s="30" t="s">
        <v>609</v>
      </c>
      <c r="C118" s="36" t="s">
        <v>610</v>
      </c>
      <c r="D118" s="32" t="s">
        <v>121</v>
      </c>
      <c r="E118" s="32" t="s">
        <v>121</v>
      </c>
      <c r="F118" s="34" t="s">
        <v>611</v>
      </c>
      <c r="G118" s="34" t="s">
        <v>606</v>
      </c>
      <c r="H118" s="10" t="s">
        <v>361</v>
      </c>
      <c r="I118" s="10" t="s">
        <v>606</v>
      </c>
      <c r="J118" s="34" t="s">
        <v>612</v>
      </c>
      <c r="K118" s="34" t="s">
        <v>361</v>
      </c>
      <c r="L118" s="10" t="s">
        <v>606</v>
      </c>
      <c r="M118" s="11" t="s">
        <v>363</v>
      </c>
      <c r="N118" s="11"/>
      <c r="O118" s="11"/>
      <c r="P118" s="11" t="s">
        <v>608</v>
      </c>
      <c r="Q118" s="11" t="s">
        <v>597</v>
      </c>
    </row>
    <row r="119" spans="1:18" s="32" customFormat="1" ht="76.5">
      <c r="A119" s="4" t="s">
        <v>558</v>
      </c>
      <c r="B119" s="30" t="s">
        <v>649</v>
      </c>
      <c r="C119" s="31" t="s">
        <v>650</v>
      </c>
      <c r="D119" s="32" t="s">
        <v>121</v>
      </c>
      <c r="E119" s="32" t="s">
        <v>121</v>
      </c>
      <c r="F119" s="6" t="s">
        <v>651</v>
      </c>
      <c r="G119" s="6"/>
      <c r="H119" s="6" t="s">
        <v>21</v>
      </c>
      <c r="I119" s="6" t="s">
        <v>21</v>
      </c>
      <c r="J119" s="38" t="s">
        <v>652</v>
      </c>
      <c r="K119" s="8"/>
      <c r="L119" s="8" t="s">
        <v>652</v>
      </c>
      <c r="M119" s="8" t="s">
        <v>21</v>
      </c>
      <c r="N119" s="8"/>
      <c r="O119" s="8"/>
      <c r="P119" s="8" t="s">
        <v>653</v>
      </c>
      <c r="Q119" s="8" t="s">
        <v>21</v>
      </c>
      <c r="R119" s="9"/>
    </row>
    <row r="120" spans="1:18" s="32" customFormat="1" ht="77.25" customHeight="1">
      <c r="A120" s="4" t="s">
        <v>558</v>
      </c>
      <c r="B120" s="30" t="s">
        <v>623</v>
      </c>
      <c r="C120" s="31" t="s">
        <v>624</v>
      </c>
      <c r="D120" s="32" t="s">
        <v>121</v>
      </c>
      <c r="E120" s="54" t="s">
        <v>121</v>
      </c>
      <c r="F120" s="6" t="s">
        <v>625</v>
      </c>
      <c r="G120" s="6"/>
      <c r="H120" s="6" t="s">
        <v>21</v>
      </c>
      <c r="I120" s="6" t="s">
        <v>21</v>
      </c>
      <c r="J120" s="7" t="s">
        <v>626</v>
      </c>
      <c r="K120" s="37" t="s">
        <v>361</v>
      </c>
      <c r="L120" s="8" t="s">
        <v>627</v>
      </c>
      <c r="M120" s="8" t="s">
        <v>363</v>
      </c>
      <c r="N120" s="8"/>
      <c r="O120" s="8"/>
      <c r="P120" s="8" t="s">
        <v>628</v>
      </c>
      <c r="Q120" s="8" t="s">
        <v>21</v>
      </c>
      <c r="R120" s="9"/>
    </row>
    <row r="121" spans="1:18" s="32" customFormat="1" ht="89.25">
      <c r="A121" s="4" t="s">
        <v>558</v>
      </c>
      <c r="B121" s="30" t="s">
        <v>670</v>
      </c>
      <c r="C121" s="31" t="s">
        <v>671</v>
      </c>
      <c r="D121" s="32" t="s">
        <v>121</v>
      </c>
      <c r="E121" s="32" t="s">
        <v>121</v>
      </c>
      <c r="F121" s="6" t="s">
        <v>672</v>
      </c>
      <c r="G121" s="6"/>
      <c r="H121" s="6" t="s">
        <v>21</v>
      </c>
      <c r="I121" s="6" t="s">
        <v>21</v>
      </c>
      <c r="J121" s="29" t="s">
        <v>673</v>
      </c>
      <c r="K121" s="12" t="s">
        <v>361</v>
      </c>
      <c r="L121" s="12" t="s">
        <v>3311</v>
      </c>
      <c r="M121" s="12" t="s">
        <v>21</v>
      </c>
      <c r="N121" s="12"/>
      <c r="O121" s="12"/>
      <c r="P121" s="12" t="s">
        <v>21</v>
      </c>
      <c r="Q121" s="12" t="s">
        <v>602</v>
      </c>
      <c r="R121" s="13"/>
    </row>
    <row r="122" spans="1:18" s="32" customFormat="1" ht="409.5">
      <c r="A122" s="4" t="s">
        <v>558</v>
      </c>
      <c r="B122" s="30" t="s">
        <v>617</v>
      </c>
      <c r="C122" s="31" t="s">
        <v>618</v>
      </c>
      <c r="D122" s="32" t="s">
        <v>121</v>
      </c>
      <c r="E122" s="54" t="s">
        <v>121</v>
      </c>
      <c r="F122" s="6" t="s">
        <v>619</v>
      </c>
      <c r="G122" s="6"/>
      <c r="H122" s="6" t="s">
        <v>21</v>
      </c>
      <c r="I122" s="6" t="s">
        <v>21</v>
      </c>
      <c r="J122" s="7" t="s">
        <v>620</v>
      </c>
      <c r="K122" s="37" t="s">
        <v>361</v>
      </c>
      <c r="L122" s="8" t="s">
        <v>621</v>
      </c>
      <c r="M122" s="8" t="s">
        <v>21</v>
      </c>
      <c r="N122" s="8"/>
      <c r="O122" s="8"/>
      <c r="P122" s="8" t="s">
        <v>622</v>
      </c>
      <c r="Q122" s="8" t="s">
        <v>21</v>
      </c>
      <c r="R122" s="9"/>
    </row>
    <row r="123" spans="1:18" s="32" customFormat="1" ht="76.5">
      <c r="A123" s="4" t="s">
        <v>558</v>
      </c>
      <c r="B123" s="30" t="s">
        <v>644</v>
      </c>
      <c r="C123" s="31" t="s">
        <v>645</v>
      </c>
      <c r="D123" s="32" t="s">
        <v>121</v>
      </c>
      <c r="E123" s="32" t="s">
        <v>121</v>
      </c>
      <c r="F123" s="6" t="s">
        <v>646</v>
      </c>
      <c r="G123" s="6"/>
      <c r="H123" s="6" t="s">
        <v>21</v>
      </c>
      <c r="I123" s="6" t="s">
        <v>21</v>
      </c>
      <c r="J123" s="38" t="s">
        <v>647</v>
      </c>
      <c r="K123" s="8"/>
      <c r="L123" s="8" t="s">
        <v>647</v>
      </c>
      <c r="M123" s="8" t="s">
        <v>21</v>
      </c>
      <c r="N123" s="8"/>
      <c r="O123" s="8"/>
      <c r="P123" s="8" t="s">
        <v>648</v>
      </c>
      <c r="Q123" s="8" t="s">
        <v>21</v>
      </c>
      <c r="R123" s="9"/>
    </row>
    <row r="124" spans="1:18" s="32" customFormat="1" ht="51">
      <c r="A124" s="4" t="s">
        <v>558</v>
      </c>
      <c r="B124" s="30" t="s">
        <v>639</v>
      </c>
      <c r="C124" s="31" t="s">
        <v>640</v>
      </c>
      <c r="D124" s="32" t="s">
        <v>121</v>
      </c>
      <c r="E124" s="32" t="s">
        <v>121</v>
      </c>
      <c r="F124" s="6" t="s">
        <v>641</v>
      </c>
      <c r="G124" s="6"/>
      <c r="H124" s="6" t="s">
        <v>21</v>
      </c>
      <c r="I124" s="6" t="s">
        <v>21</v>
      </c>
      <c r="J124" s="38" t="s">
        <v>642</v>
      </c>
      <c r="K124" s="8"/>
      <c r="L124" s="8" t="s">
        <v>642</v>
      </c>
      <c r="M124" s="8" t="s">
        <v>21</v>
      </c>
      <c r="N124" s="8"/>
      <c r="O124" s="8"/>
      <c r="P124" s="8" t="s">
        <v>643</v>
      </c>
      <c r="Q124" s="8" t="s">
        <v>21</v>
      </c>
      <c r="R124" s="9"/>
    </row>
    <row r="125" spans="1:18" s="32" customFormat="1" ht="409.5">
      <c r="A125" s="4" t="s">
        <v>558</v>
      </c>
      <c r="B125" s="30" t="s">
        <v>603</v>
      </c>
      <c r="C125" s="31" t="s">
        <v>604</v>
      </c>
      <c r="D125" s="32" t="s">
        <v>121</v>
      </c>
      <c r="E125" s="32" t="s">
        <v>121</v>
      </c>
      <c r="F125" s="29" t="s">
        <v>605</v>
      </c>
      <c r="G125" s="29" t="s">
        <v>606</v>
      </c>
      <c r="H125" s="6" t="s">
        <v>361</v>
      </c>
      <c r="I125" s="6" t="s">
        <v>606</v>
      </c>
      <c r="J125" s="29" t="s">
        <v>607</v>
      </c>
      <c r="K125" s="29" t="s">
        <v>361</v>
      </c>
      <c r="L125" s="6" t="s">
        <v>606</v>
      </c>
      <c r="M125" s="12" t="s">
        <v>363</v>
      </c>
      <c r="N125" s="12"/>
      <c r="O125" s="12"/>
      <c r="P125" s="12" t="s">
        <v>608</v>
      </c>
      <c r="Q125" s="12" t="s">
        <v>21</v>
      </c>
      <c r="R125" s="35"/>
    </row>
    <row r="126" spans="1:17" s="32" customFormat="1" ht="63.75">
      <c r="A126" s="4" t="s">
        <v>558</v>
      </c>
      <c r="B126" s="30" t="s">
        <v>584</v>
      </c>
      <c r="C126" s="31" t="s">
        <v>585</v>
      </c>
      <c r="D126" s="32" t="s">
        <v>121</v>
      </c>
      <c r="E126" s="32" t="s">
        <v>121</v>
      </c>
      <c r="F126" s="34" t="s">
        <v>586</v>
      </c>
      <c r="G126" s="34" t="s">
        <v>587</v>
      </c>
      <c r="H126" s="10" t="s">
        <v>21</v>
      </c>
      <c r="I126" s="10" t="s">
        <v>588</v>
      </c>
      <c r="J126" s="34" t="s">
        <v>589</v>
      </c>
      <c r="K126" s="34"/>
      <c r="L126" s="10" t="s">
        <v>588</v>
      </c>
      <c r="M126" s="11" t="s">
        <v>21</v>
      </c>
      <c r="N126" s="11"/>
      <c r="O126" s="11"/>
      <c r="P126" s="11" t="s">
        <v>590</v>
      </c>
      <c r="Q126" s="11" t="s">
        <v>21</v>
      </c>
    </row>
    <row r="127" spans="1:18" s="32" customFormat="1" ht="89.25">
      <c r="A127" s="4" t="s">
        <v>558</v>
      </c>
      <c r="B127" s="4" t="s">
        <v>562</v>
      </c>
      <c r="C127" s="5" t="s">
        <v>563</v>
      </c>
      <c r="D127" s="1" t="s">
        <v>26</v>
      </c>
      <c r="E127" s="1" t="s">
        <v>49</v>
      </c>
      <c r="F127" s="6" t="s">
        <v>564</v>
      </c>
      <c r="G127" s="6"/>
      <c r="H127" s="6" t="s">
        <v>21</v>
      </c>
      <c r="I127" s="6" t="s">
        <v>21</v>
      </c>
      <c r="J127" s="12" t="s">
        <v>565</v>
      </c>
      <c r="K127" s="12" t="s">
        <v>93</v>
      </c>
      <c r="L127" s="12"/>
      <c r="M127" s="12" t="s">
        <v>21</v>
      </c>
      <c r="N127" s="12"/>
      <c r="O127" s="12"/>
      <c r="P127" s="12" t="s">
        <v>21</v>
      </c>
      <c r="Q127" s="12" t="s">
        <v>21</v>
      </c>
      <c r="R127" s="13"/>
    </row>
    <row r="128" spans="1:18" s="32" customFormat="1" ht="255">
      <c r="A128" s="4" t="s">
        <v>558</v>
      </c>
      <c r="B128" s="4"/>
      <c r="C128" s="5" t="s">
        <v>559</v>
      </c>
      <c r="D128" s="1"/>
      <c r="E128" s="1"/>
      <c r="F128" s="6" t="s">
        <v>560</v>
      </c>
      <c r="G128" s="6" t="s">
        <v>561</v>
      </c>
      <c r="H128" s="6" t="s">
        <v>21</v>
      </c>
      <c r="I128" s="6" t="s">
        <v>21</v>
      </c>
      <c r="J128" s="6" t="s">
        <v>558</v>
      </c>
      <c r="K128" s="6" t="s">
        <v>378</v>
      </c>
      <c r="L128" s="6"/>
      <c r="M128" s="12" t="s">
        <v>379</v>
      </c>
      <c r="N128" s="12" t="s">
        <v>164</v>
      </c>
      <c r="O128" s="12" t="s">
        <v>63</v>
      </c>
      <c r="P128" s="12" t="s">
        <v>21</v>
      </c>
      <c r="Q128" s="12" t="s">
        <v>21</v>
      </c>
      <c r="R128" s="13"/>
    </row>
    <row r="129" spans="1:18" ht="42.75" customHeight="1">
      <c r="A129" s="4" t="s">
        <v>677</v>
      </c>
      <c r="B129" s="30" t="s">
        <v>119</v>
      </c>
      <c r="C129" s="31" t="s">
        <v>693</v>
      </c>
      <c r="D129" s="32" t="s">
        <v>108</v>
      </c>
      <c r="E129" s="54" t="s">
        <v>49</v>
      </c>
      <c r="F129" s="6" t="s">
        <v>694</v>
      </c>
      <c r="G129" s="6"/>
      <c r="H129" s="6" t="s">
        <v>21</v>
      </c>
      <c r="I129" s="6" t="s">
        <v>21</v>
      </c>
      <c r="J129" s="7" t="s">
        <v>695</v>
      </c>
      <c r="K129" s="8" t="s">
        <v>696</v>
      </c>
      <c r="L129" s="8" t="s">
        <v>71</v>
      </c>
      <c r="M129" s="8" t="s">
        <v>698</v>
      </c>
      <c r="N129" s="8"/>
      <c r="O129" s="8"/>
      <c r="P129" s="8" t="s">
        <v>72</v>
      </c>
      <c r="Q129" s="8" t="s">
        <v>699</v>
      </c>
      <c r="R129" s="9"/>
    </row>
    <row r="130" spans="1:18" ht="38.25">
      <c r="A130" s="4" t="s">
        <v>677</v>
      </c>
      <c r="B130" s="30" t="s">
        <v>119</v>
      </c>
      <c r="C130" s="31" t="s">
        <v>700</v>
      </c>
      <c r="D130" s="32" t="s">
        <v>26</v>
      </c>
      <c r="E130" s="32" t="s">
        <v>49</v>
      </c>
      <c r="F130" s="6" t="s">
        <v>701</v>
      </c>
      <c r="G130" s="6"/>
      <c r="H130" s="6" t="s">
        <v>21</v>
      </c>
      <c r="I130" s="6" t="s">
        <v>21</v>
      </c>
      <c r="J130" s="6" t="s">
        <v>702</v>
      </c>
      <c r="K130" s="12" t="s">
        <v>703</v>
      </c>
      <c r="L130" s="12"/>
      <c r="M130" s="12" t="s">
        <v>21</v>
      </c>
      <c r="N130" s="12"/>
      <c r="O130" s="12"/>
      <c r="P130" s="12" t="s">
        <v>21</v>
      </c>
      <c r="Q130" s="12" t="s">
        <v>21</v>
      </c>
      <c r="R130" s="13"/>
    </row>
    <row r="131" spans="1:18" s="32" customFormat="1" ht="191.25">
      <c r="A131" s="4" t="s">
        <v>677</v>
      </c>
      <c r="B131" s="4" t="s">
        <v>687</v>
      </c>
      <c r="C131" s="25" t="s">
        <v>688</v>
      </c>
      <c r="D131" s="1" t="s">
        <v>26</v>
      </c>
      <c r="E131" s="53" t="s">
        <v>49</v>
      </c>
      <c r="F131" s="6" t="s">
        <v>689</v>
      </c>
      <c r="G131" s="6"/>
      <c r="H131" s="6" t="s">
        <v>21</v>
      </c>
      <c r="I131" s="6" t="s">
        <v>21</v>
      </c>
      <c r="J131" s="7" t="s">
        <v>690</v>
      </c>
      <c r="K131" s="8" t="s">
        <v>686</v>
      </c>
      <c r="L131" s="8" t="s">
        <v>691</v>
      </c>
      <c r="M131" s="8" t="s">
        <v>364</v>
      </c>
      <c r="N131" s="8"/>
      <c r="O131" s="8"/>
      <c r="P131" s="8" t="s">
        <v>692</v>
      </c>
      <c r="Q131" s="8" t="s">
        <v>21</v>
      </c>
      <c r="R131" s="9"/>
    </row>
    <row r="132" spans="1:18" s="32" customFormat="1" ht="63.75">
      <c r="A132" s="4" t="s">
        <v>677</v>
      </c>
      <c r="B132" s="4"/>
      <c r="C132" s="5" t="s">
        <v>678</v>
      </c>
      <c r="D132" s="1"/>
      <c r="E132" s="1"/>
      <c r="F132" s="6" t="s">
        <v>684</v>
      </c>
      <c r="G132" s="6"/>
      <c r="H132" s="6" t="s">
        <v>21</v>
      </c>
      <c r="I132" s="6" t="s">
        <v>21</v>
      </c>
      <c r="J132" s="6" t="s">
        <v>685</v>
      </c>
      <c r="K132" s="12" t="s">
        <v>686</v>
      </c>
      <c r="L132" s="12"/>
      <c r="M132" s="12" t="s">
        <v>364</v>
      </c>
      <c r="N132" s="12" t="s">
        <v>83</v>
      </c>
      <c r="O132" s="12" t="s">
        <v>63</v>
      </c>
      <c r="P132" s="12" t="s">
        <v>21</v>
      </c>
      <c r="Q132" s="12" t="s">
        <v>21</v>
      </c>
      <c r="R132" s="13"/>
    </row>
    <row r="133" spans="1:18" ht="51">
      <c r="A133" s="4" t="s">
        <v>704</v>
      </c>
      <c r="B133" s="30" t="s">
        <v>57</v>
      </c>
      <c r="C133" s="31" t="s">
        <v>58</v>
      </c>
      <c r="D133" s="32" t="s">
        <v>121</v>
      </c>
      <c r="E133" s="32" t="s">
        <v>121</v>
      </c>
      <c r="F133" s="6" t="s">
        <v>743</v>
      </c>
      <c r="G133" s="6"/>
      <c r="H133" s="6" t="s">
        <v>21</v>
      </c>
      <c r="I133" s="6" t="s">
        <v>21</v>
      </c>
      <c r="J133" s="29" t="s">
        <v>743</v>
      </c>
      <c r="K133" s="12"/>
      <c r="L133" s="12"/>
      <c r="M133" s="12" t="s">
        <v>21</v>
      </c>
      <c r="N133" s="12"/>
      <c r="O133" s="12"/>
      <c r="P133" s="12" t="s">
        <v>21</v>
      </c>
      <c r="Q133" s="12" t="s">
        <v>21</v>
      </c>
      <c r="R133" s="13"/>
    </row>
    <row r="134" spans="1:18" ht="38.25">
      <c r="A134" s="4" t="s">
        <v>704</v>
      </c>
      <c r="B134" s="30" t="s">
        <v>73</v>
      </c>
      <c r="C134" s="31" t="s">
        <v>741</v>
      </c>
      <c r="D134" s="32" t="s">
        <v>49</v>
      </c>
      <c r="E134" s="32" t="s">
        <v>49</v>
      </c>
      <c r="F134" s="6" t="s">
        <v>742</v>
      </c>
      <c r="G134" s="6"/>
      <c r="H134" s="6" t="s">
        <v>21</v>
      </c>
      <c r="I134" s="6" t="s">
        <v>21</v>
      </c>
      <c r="J134" s="29" t="s">
        <v>742</v>
      </c>
      <c r="K134" s="12"/>
      <c r="L134" s="12"/>
      <c r="M134" s="12" t="s">
        <v>21</v>
      </c>
      <c r="N134" s="12"/>
      <c r="O134" s="12"/>
      <c r="P134" s="12" t="s">
        <v>21</v>
      </c>
      <c r="Q134" s="12" t="s">
        <v>21</v>
      </c>
      <c r="R134" s="13"/>
    </row>
    <row r="135" spans="1:18" ht="63.75">
      <c r="A135" s="4" t="s">
        <v>704</v>
      </c>
      <c r="B135" s="30" t="s">
        <v>516</v>
      </c>
      <c r="C135" s="31" t="s">
        <v>750</v>
      </c>
      <c r="D135" s="32" t="s">
        <v>121</v>
      </c>
      <c r="E135" s="54" t="s">
        <v>121</v>
      </c>
      <c r="F135" s="34" t="s">
        <v>751</v>
      </c>
      <c r="G135" s="34" t="s">
        <v>519</v>
      </c>
      <c r="H135" s="10" t="s">
        <v>21</v>
      </c>
      <c r="I135" s="10" t="s">
        <v>519</v>
      </c>
      <c r="J135" s="39" t="s">
        <v>752</v>
      </c>
      <c r="K135" s="39" t="s">
        <v>725</v>
      </c>
      <c r="L135" s="10" t="s">
        <v>519</v>
      </c>
      <c r="M135" s="11" t="s">
        <v>727</v>
      </c>
      <c r="P135" s="11" t="s">
        <v>753</v>
      </c>
      <c r="Q135" s="11" t="s">
        <v>21</v>
      </c>
      <c r="R135" s="32"/>
    </row>
    <row r="136" spans="1:17" ht="51">
      <c r="A136" s="4" t="s">
        <v>704</v>
      </c>
      <c r="B136" s="4" t="s">
        <v>721</v>
      </c>
      <c r="C136" s="5" t="s">
        <v>722</v>
      </c>
      <c r="D136" s="1" t="s">
        <v>26</v>
      </c>
      <c r="E136" s="53" t="s">
        <v>49</v>
      </c>
      <c r="F136" s="10" t="s">
        <v>723</v>
      </c>
      <c r="G136" s="10" t="s">
        <v>37</v>
      </c>
      <c r="H136" s="10" t="s">
        <v>29</v>
      </c>
      <c r="I136" s="10" t="s">
        <v>38</v>
      </c>
      <c r="J136" s="10" t="s">
        <v>724</v>
      </c>
      <c r="K136" s="10" t="s">
        <v>725</v>
      </c>
      <c r="L136" s="10" t="s">
        <v>726</v>
      </c>
      <c r="M136" s="11" t="s">
        <v>727</v>
      </c>
      <c r="P136" s="11" t="s">
        <v>728</v>
      </c>
      <c r="Q136" s="11" t="s">
        <v>21</v>
      </c>
    </row>
    <row r="137" spans="1:17" ht="89.25">
      <c r="A137" s="4" t="s">
        <v>704</v>
      </c>
      <c r="B137" s="4" t="s">
        <v>717</v>
      </c>
      <c r="C137" s="5" t="s">
        <v>718</v>
      </c>
      <c r="D137" s="1" t="s">
        <v>26</v>
      </c>
      <c r="E137" s="53" t="s">
        <v>49</v>
      </c>
      <c r="F137" s="10" t="s">
        <v>719</v>
      </c>
      <c r="G137" s="10" t="s">
        <v>28</v>
      </c>
      <c r="H137" s="10" t="s">
        <v>29</v>
      </c>
      <c r="I137" s="10" t="s">
        <v>30</v>
      </c>
      <c r="J137" s="10" t="s">
        <v>720</v>
      </c>
      <c r="K137" s="10" t="s">
        <v>29</v>
      </c>
      <c r="L137" s="10" t="s">
        <v>30</v>
      </c>
      <c r="M137" s="11" t="s">
        <v>32</v>
      </c>
      <c r="P137" s="11" t="s">
        <v>33</v>
      </c>
      <c r="Q137" s="11" t="s">
        <v>21</v>
      </c>
    </row>
    <row r="138" spans="1:18" ht="51">
      <c r="A138" s="4" t="s">
        <v>704</v>
      </c>
      <c r="B138" s="4" t="s">
        <v>713</v>
      </c>
      <c r="C138" s="5" t="s">
        <v>714</v>
      </c>
      <c r="D138" s="1" t="s">
        <v>26</v>
      </c>
      <c r="E138" s="1" t="s">
        <v>49</v>
      </c>
      <c r="F138" s="6" t="s">
        <v>715</v>
      </c>
      <c r="G138" s="6"/>
      <c r="H138" s="6" t="s">
        <v>21</v>
      </c>
      <c r="I138" s="6" t="s">
        <v>21</v>
      </c>
      <c r="J138" s="6" t="s">
        <v>716</v>
      </c>
      <c r="K138" s="12" t="s">
        <v>93</v>
      </c>
      <c r="L138" s="12"/>
      <c r="M138" s="12" t="s">
        <v>21</v>
      </c>
      <c r="N138" s="12"/>
      <c r="O138" s="12"/>
      <c r="P138" s="12" t="s">
        <v>21</v>
      </c>
      <c r="Q138" s="12" t="s">
        <v>21</v>
      </c>
      <c r="R138" s="13"/>
    </row>
    <row r="139" spans="1:18" s="32" customFormat="1" ht="63.75">
      <c r="A139" s="4" t="s">
        <v>704</v>
      </c>
      <c r="B139" s="4" t="s">
        <v>708</v>
      </c>
      <c r="C139" s="5" t="s">
        <v>709</v>
      </c>
      <c r="D139" s="1" t="s">
        <v>26</v>
      </c>
      <c r="E139" s="1" t="s">
        <v>49</v>
      </c>
      <c r="F139" s="6" t="s">
        <v>710</v>
      </c>
      <c r="G139" s="6"/>
      <c r="H139" s="6" t="s">
        <v>21</v>
      </c>
      <c r="I139" s="6" t="s">
        <v>21</v>
      </c>
      <c r="J139" s="6" t="s">
        <v>711</v>
      </c>
      <c r="K139" s="12" t="s">
        <v>712</v>
      </c>
      <c r="L139" s="12"/>
      <c r="M139" s="12" t="s">
        <v>179</v>
      </c>
      <c r="N139" s="12"/>
      <c r="O139" s="12"/>
      <c r="P139" s="12" t="s">
        <v>21</v>
      </c>
      <c r="Q139" s="12" t="s">
        <v>21</v>
      </c>
      <c r="R139" s="13"/>
    </row>
    <row r="140" spans="1:18" s="32" customFormat="1" ht="63.75">
      <c r="A140" s="4" t="s">
        <v>704</v>
      </c>
      <c r="B140" s="4" t="s">
        <v>729</v>
      </c>
      <c r="C140" s="5" t="s">
        <v>730</v>
      </c>
      <c r="D140" s="1" t="s">
        <v>26</v>
      </c>
      <c r="E140" s="53" t="s">
        <v>49</v>
      </c>
      <c r="F140" s="10" t="s">
        <v>731</v>
      </c>
      <c r="G140" s="10" t="s">
        <v>44</v>
      </c>
      <c r="H140" s="10" t="s">
        <v>29</v>
      </c>
      <c r="I140" s="10" t="s">
        <v>45</v>
      </c>
      <c r="J140" s="10" t="s">
        <v>732</v>
      </c>
      <c r="K140" s="10" t="s">
        <v>528</v>
      </c>
      <c r="L140" s="10" t="s">
        <v>733</v>
      </c>
      <c r="M140" s="11" t="s">
        <v>531</v>
      </c>
      <c r="N140" s="11"/>
      <c r="O140" s="11"/>
      <c r="P140" s="11" t="s">
        <v>734</v>
      </c>
      <c r="Q140" s="11" t="s">
        <v>21</v>
      </c>
      <c r="R140" s="1"/>
    </row>
    <row r="141" spans="1:17" s="32" customFormat="1" ht="51">
      <c r="A141" s="4" t="s">
        <v>704</v>
      </c>
      <c r="B141" s="30" t="s">
        <v>744</v>
      </c>
      <c r="C141" s="31" t="s">
        <v>745</v>
      </c>
      <c r="D141" s="32" t="s">
        <v>108</v>
      </c>
      <c r="E141" s="54" t="s">
        <v>108</v>
      </c>
      <c r="F141" s="34" t="s">
        <v>746</v>
      </c>
      <c r="G141" s="34" t="s">
        <v>747</v>
      </c>
      <c r="H141" s="10" t="s">
        <v>725</v>
      </c>
      <c r="I141" s="10" t="s">
        <v>747</v>
      </c>
      <c r="J141" s="34" t="s">
        <v>748</v>
      </c>
      <c r="K141" s="34" t="s">
        <v>725</v>
      </c>
      <c r="L141" s="10" t="s">
        <v>747</v>
      </c>
      <c r="M141" s="11" t="s">
        <v>727</v>
      </c>
      <c r="N141" s="11"/>
      <c r="O141" s="11"/>
      <c r="P141" s="11" t="s">
        <v>749</v>
      </c>
      <c r="Q141" s="11" t="s">
        <v>21</v>
      </c>
    </row>
    <row r="142" spans="1:18" s="32" customFormat="1" ht="38.25">
      <c r="A142" s="4" t="s">
        <v>704</v>
      </c>
      <c r="B142" s="30" t="s">
        <v>735</v>
      </c>
      <c r="C142" s="31" t="s">
        <v>736</v>
      </c>
      <c r="D142" s="32" t="s">
        <v>49</v>
      </c>
      <c r="E142" s="32" t="s">
        <v>49</v>
      </c>
      <c r="F142" s="6" t="s">
        <v>737</v>
      </c>
      <c r="G142" s="6"/>
      <c r="H142" s="6" t="s">
        <v>21</v>
      </c>
      <c r="I142" s="6" t="s">
        <v>21</v>
      </c>
      <c r="J142" s="29" t="s">
        <v>737</v>
      </c>
      <c r="K142" s="12"/>
      <c r="L142" s="12"/>
      <c r="M142" s="12" t="s">
        <v>21</v>
      </c>
      <c r="N142" s="12"/>
      <c r="O142" s="12"/>
      <c r="P142" s="12" t="s">
        <v>21</v>
      </c>
      <c r="Q142" s="12" t="s">
        <v>21</v>
      </c>
      <c r="R142" s="13"/>
    </row>
    <row r="143" spans="1:18" s="32" customFormat="1" ht="51">
      <c r="A143" s="4" t="s">
        <v>704</v>
      </c>
      <c r="B143" s="30" t="s">
        <v>738</v>
      </c>
      <c r="C143" s="31" t="s">
        <v>739</v>
      </c>
      <c r="D143" s="32" t="s">
        <v>121</v>
      </c>
      <c r="E143" s="32" t="s">
        <v>121</v>
      </c>
      <c r="F143" s="6" t="s">
        <v>740</v>
      </c>
      <c r="G143" s="6"/>
      <c r="H143" s="6" t="s">
        <v>21</v>
      </c>
      <c r="I143" s="6" t="s">
        <v>21</v>
      </c>
      <c r="J143" s="29" t="s">
        <v>3312</v>
      </c>
      <c r="K143" s="12"/>
      <c r="L143" s="12"/>
      <c r="M143" s="12" t="s">
        <v>21</v>
      </c>
      <c r="N143" s="12"/>
      <c r="O143" s="12"/>
      <c r="P143" s="12" t="s">
        <v>21</v>
      </c>
      <c r="Q143" s="12" t="s">
        <v>21</v>
      </c>
      <c r="R143" s="13"/>
    </row>
    <row r="144" spans="1:18" s="32" customFormat="1" ht="51">
      <c r="A144" s="4" t="s">
        <v>704</v>
      </c>
      <c r="B144" s="4"/>
      <c r="C144" s="5" t="s">
        <v>705</v>
      </c>
      <c r="D144" s="1"/>
      <c r="E144" s="1"/>
      <c r="F144" s="6" t="s">
        <v>706</v>
      </c>
      <c r="G144" s="6" t="s">
        <v>521</v>
      </c>
      <c r="H144" s="6" t="s">
        <v>21</v>
      </c>
      <c r="I144" s="6"/>
      <c r="J144" s="6" t="s">
        <v>707</v>
      </c>
      <c r="K144" s="6" t="s">
        <v>361</v>
      </c>
      <c r="L144" s="6" t="s">
        <v>521</v>
      </c>
      <c r="M144" s="12" t="s">
        <v>363</v>
      </c>
      <c r="N144" s="12" t="s">
        <v>447</v>
      </c>
      <c r="O144" s="12" t="s">
        <v>63</v>
      </c>
      <c r="P144" s="12" t="s">
        <v>523</v>
      </c>
      <c r="Q144" s="12" t="s">
        <v>21</v>
      </c>
      <c r="R144" s="13"/>
    </row>
    <row r="145" spans="1:18" ht="38.25">
      <c r="A145" s="4" t="s">
        <v>754</v>
      </c>
      <c r="B145" s="30" t="s">
        <v>704</v>
      </c>
      <c r="C145" s="31" t="s">
        <v>772</v>
      </c>
      <c r="D145" s="32" t="s">
        <v>108</v>
      </c>
      <c r="E145" s="54" t="s">
        <v>121</v>
      </c>
      <c r="F145" s="34" t="s">
        <v>773</v>
      </c>
      <c r="G145" s="34" t="s">
        <v>521</v>
      </c>
      <c r="H145" s="10" t="s">
        <v>21</v>
      </c>
      <c r="I145" s="10" t="s">
        <v>521</v>
      </c>
      <c r="J145" s="34" t="s">
        <v>707</v>
      </c>
      <c r="K145" s="34" t="s">
        <v>361</v>
      </c>
      <c r="L145" s="10" t="s">
        <v>521</v>
      </c>
      <c r="M145" s="11" t="s">
        <v>363</v>
      </c>
      <c r="P145" s="11" t="s">
        <v>523</v>
      </c>
      <c r="Q145" s="11" t="s">
        <v>21</v>
      </c>
      <c r="R145" s="32"/>
    </row>
    <row r="146" spans="1:17" ht="89.25">
      <c r="A146" s="4" t="s">
        <v>754</v>
      </c>
      <c r="B146" s="4" t="s">
        <v>764</v>
      </c>
      <c r="C146" s="5" t="s">
        <v>765</v>
      </c>
      <c r="D146" s="1" t="s">
        <v>26</v>
      </c>
      <c r="E146" s="53" t="s">
        <v>49</v>
      </c>
      <c r="F146" s="27" t="s">
        <v>766</v>
      </c>
      <c r="G146" s="27" t="s">
        <v>44</v>
      </c>
      <c r="H146" s="10" t="s">
        <v>29</v>
      </c>
      <c r="I146" s="10" t="s">
        <v>45</v>
      </c>
      <c r="J146" s="27" t="s">
        <v>767</v>
      </c>
      <c r="K146" s="27" t="s">
        <v>29</v>
      </c>
      <c r="L146" s="10" t="s">
        <v>45</v>
      </c>
      <c r="M146" s="11" t="s">
        <v>32</v>
      </c>
      <c r="P146" s="11" t="s">
        <v>768</v>
      </c>
      <c r="Q146" s="11" t="s">
        <v>179</v>
      </c>
    </row>
    <row r="147" spans="1:18" ht="89.25">
      <c r="A147" s="4" t="s">
        <v>754</v>
      </c>
      <c r="B147" s="30" t="s">
        <v>774</v>
      </c>
      <c r="C147" s="31" t="s">
        <v>775</v>
      </c>
      <c r="D147" s="32" t="s">
        <v>121</v>
      </c>
      <c r="E147" s="54" t="s">
        <v>121</v>
      </c>
      <c r="F147" s="34" t="s">
        <v>776</v>
      </c>
      <c r="G147" s="34" t="s">
        <v>777</v>
      </c>
      <c r="H147" s="10" t="s">
        <v>21</v>
      </c>
      <c r="I147" s="10" t="s">
        <v>21</v>
      </c>
      <c r="J147" s="28" t="s">
        <v>756</v>
      </c>
      <c r="K147" s="28"/>
      <c r="L147" s="10" t="s">
        <v>756</v>
      </c>
      <c r="M147" s="11" t="s">
        <v>21</v>
      </c>
      <c r="P147" s="11" t="s">
        <v>379</v>
      </c>
      <c r="Q147" s="11" t="s">
        <v>21</v>
      </c>
      <c r="R147" s="32"/>
    </row>
    <row r="148" spans="1:18" ht="89.25">
      <c r="A148" s="4" t="s">
        <v>754</v>
      </c>
      <c r="B148" s="30" t="s">
        <v>781</v>
      </c>
      <c r="C148" s="31" t="s">
        <v>782</v>
      </c>
      <c r="D148" s="32" t="s">
        <v>26</v>
      </c>
      <c r="E148" s="54" t="s">
        <v>49</v>
      </c>
      <c r="F148" s="28" t="s">
        <v>783</v>
      </c>
      <c r="G148" s="28" t="s">
        <v>784</v>
      </c>
      <c r="H148" s="10" t="s">
        <v>29</v>
      </c>
      <c r="I148" s="10" t="s">
        <v>785</v>
      </c>
      <c r="J148" s="28" t="s">
        <v>786</v>
      </c>
      <c r="K148" s="28" t="s">
        <v>29</v>
      </c>
      <c r="L148" s="10" t="s">
        <v>785</v>
      </c>
      <c r="M148" s="11" t="s">
        <v>32</v>
      </c>
      <c r="P148" s="11" t="s">
        <v>787</v>
      </c>
      <c r="Q148" s="11" t="s">
        <v>21</v>
      </c>
      <c r="R148" s="32"/>
    </row>
    <row r="149" spans="1:17" ht="89.25">
      <c r="A149" s="4" t="s">
        <v>754</v>
      </c>
      <c r="B149" s="4" t="s">
        <v>757</v>
      </c>
      <c r="C149" s="5" t="s">
        <v>758</v>
      </c>
      <c r="D149" s="1" t="s">
        <v>26</v>
      </c>
      <c r="E149" s="53" t="s">
        <v>49</v>
      </c>
      <c r="F149" s="10" t="s">
        <v>759</v>
      </c>
      <c r="G149" s="10" t="s">
        <v>760</v>
      </c>
      <c r="H149" s="10" t="s">
        <v>378</v>
      </c>
      <c r="I149" s="10" t="s">
        <v>761</v>
      </c>
      <c r="J149" s="10" t="s">
        <v>762</v>
      </c>
      <c r="K149" s="10" t="s">
        <v>378</v>
      </c>
      <c r="L149" s="10" t="s">
        <v>761</v>
      </c>
      <c r="M149" s="11" t="s">
        <v>379</v>
      </c>
      <c r="P149" s="11" t="s">
        <v>763</v>
      </c>
      <c r="Q149" s="11" t="s">
        <v>21</v>
      </c>
    </row>
    <row r="150" spans="1:18" s="32" customFormat="1" ht="89.25">
      <c r="A150" s="4" t="s">
        <v>754</v>
      </c>
      <c r="B150" s="4" t="s">
        <v>769</v>
      </c>
      <c r="C150" s="5" t="s">
        <v>567</v>
      </c>
      <c r="D150" s="1" t="s">
        <v>26</v>
      </c>
      <c r="E150" s="53" t="s">
        <v>49</v>
      </c>
      <c r="F150" s="27" t="s">
        <v>568</v>
      </c>
      <c r="G150" s="27" t="s">
        <v>569</v>
      </c>
      <c r="H150" s="10" t="s">
        <v>378</v>
      </c>
      <c r="I150" s="10" t="s">
        <v>570</v>
      </c>
      <c r="J150" s="27" t="s">
        <v>770</v>
      </c>
      <c r="K150" s="27" t="s">
        <v>378</v>
      </c>
      <c r="L150" s="10" t="s">
        <v>570</v>
      </c>
      <c r="M150" s="11" t="s">
        <v>379</v>
      </c>
      <c r="N150" s="11"/>
      <c r="O150" s="11"/>
      <c r="P150" s="11" t="s">
        <v>571</v>
      </c>
      <c r="Q150" s="11" t="s">
        <v>21</v>
      </c>
      <c r="R150" s="1"/>
    </row>
    <row r="151" spans="1:18" s="32" customFormat="1" ht="89.25">
      <c r="A151" s="4" t="s">
        <v>754</v>
      </c>
      <c r="B151" s="4" t="s">
        <v>572</v>
      </c>
      <c r="C151" s="5" t="s">
        <v>771</v>
      </c>
      <c r="D151" s="1" t="s">
        <v>26</v>
      </c>
      <c r="E151" s="53" t="s">
        <v>49</v>
      </c>
      <c r="F151" s="6" t="s">
        <v>574</v>
      </c>
      <c r="G151" s="6"/>
      <c r="H151" s="6" t="s">
        <v>21</v>
      </c>
      <c r="I151" s="6" t="s">
        <v>21</v>
      </c>
      <c r="J151" s="7" t="s">
        <v>575</v>
      </c>
      <c r="K151" s="8" t="s">
        <v>378</v>
      </c>
      <c r="L151" s="8" t="s">
        <v>576</v>
      </c>
      <c r="M151" s="8" t="s">
        <v>379</v>
      </c>
      <c r="N151" s="8"/>
      <c r="O151" s="8"/>
      <c r="P151" s="8" t="s">
        <v>577</v>
      </c>
      <c r="Q151" s="8" t="s">
        <v>21</v>
      </c>
      <c r="R151" s="9"/>
    </row>
    <row r="152" spans="1:17" s="32" customFormat="1" ht="63.75">
      <c r="A152" s="4" t="s">
        <v>754</v>
      </c>
      <c r="B152" s="30" t="s">
        <v>788</v>
      </c>
      <c r="C152" s="31"/>
      <c r="E152" s="54" t="s">
        <v>121</v>
      </c>
      <c r="F152" s="34" t="s">
        <v>751</v>
      </c>
      <c r="G152" s="34" t="s">
        <v>519</v>
      </c>
      <c r="H152" s="10" t="s">
        <v>21</v>
      </c>
      <c r="I152" s="10" t="s">
        <v>519</v>
      </c>
      <c r="J152" s="34" t="s">
        <v>789</v>
      </c>
      <c r="K152" s="34" t="s">
        <v>725</v>
      </c>
      <c r="L152" s="10" t="s">
        <v>519</v>
      </c>
      <c r="M152" s="11" t="s">
        <v>727</v>
      </c>
      <c r="N152" s="11"/>
      <c r="O152" s="11"/>
      <c r="P152" s="11" t="s">
        <v>753</v>
      </c>
      <c r="Q152" s="11" t="s">
        <v>21</v>
      </c>
    </row>
    <row r="153" spans="1:17" s="32" customFormat="1" ht="51">
      <c r="A153" s="4" t="s">
        <v>754</v>
      </c>
      <c r="B153" s="30" t="s">
        <v>744</v>
      </c>
      <c r="C153" s="31" t="s">
        <v>778</v>
      </c>
      <c r="D153" s="32" t="s">
        <v>121</v>
      </c>
      <c r="E153" s="54" t="s">
        <v>121</v>
      </c>
      <c r="F153" s="34" t="s">
        <v>779</v>
      </c>
      <c r="G153" s="34" t="s">
        <v>780</v>
      </c>
      <c r="H153" s="10" t="s">
        <v>361</v>
      </c>
      <c r="I153" s="10" t="s">
        <v>780</v>
      </c>
      <c r="J153" s="34" t="s">
        <v>748</v>
      </c>
      <c r="K153" s="34" t="s">
        <v>725</v>
      </c>
      <c r="L153" s="10" t="s">
        <v>747</v>
      </c>
      <c r="M153" s="11" t="s">
        <v>727</v>
      </c>
      <c r="N153" s="11"/>
      <c r="O153" s="11"/>
      <c r="P153" s="11" t="s">
        <v>749</v>
      </c>
      <c r="Q153" s="11" t="s">
        <v>21</v>
      </c>
    </row>
    <row r="154" spans="1:18" s="32" customFormat="1" ht="89.25">
      <c r="A154" s="4" t="s">
        <v>754</v>
      </c>
      <c r="B154" s="4"/>
      <c r="C154" s="5" t="s">
        <v>755</v>
      </c>
      <c r="D154" s="1"/>
      <c r="E154" s="1"/>
      <c r="F154" s="10" t="s">
        <v>560</v>
      </c>
      <c r="G154" s="10" t="s">
        <v>561</v>
      </c>
      <c r="H154" s="10" t="s">
        <v>21</v>
      </c>
      <c r="I154" s="10" t="s">
        <v>21</v>
      </c>
      <c r="J154" s="10" t="s">
        <v>756</v>
      </c>
      <c r="K154" s="10"/>
      <c r="L154" s="10" t="s">
        <v>756</v>
      </c>
      <c r="M154" s="11" t="s">
        <v>21</v>
      </c>
      <c r="N154" s="11"/>
      <c r="O154" s="11"/>
      <c r="P154" s="11" t="s">
        <v>379</v>
      </c>
      <c r="Q154" s="11" t="s">
        <v>21</v>
      </c>
      <c r="R154" s="1"/>
    </row>
    <row r="155" spans="1:18" ht="102">
      <c r="A155" s="4" t="s">
        <v>790</v>
      </c>
      <c r="B155" s="30" t="s">
        <v>774</v>
      </c>
      <c r="C155" s="31" t="s">
        <v>807</v>
      </c>
      <c r="D155" s="32" t="s">
        <v>26</v>
      </c>
      <c r="E155" s="32" t="s">
        <v>49</v>
      </c>
      <c r="F155" s="6" t="s">
        <v>808</v>
      </c>
      <c r="G155" s="6"/>
      <c r="H155" s="6" t="s">
        <v>21</v>
      </c>
      <c r="I155" s="6" t="s">
        <v>21</v>
      </c>
      <c r="J155" s="6" t="s">
        <v>809</v>
      </c>
      <c r="K155" s="12"/>
      <c r="L155" s="12" t="s">
        <v>810</v>
      </c>
      <c r="M155" s="12" t="s">
        <v>21</v>
      </c>
      <c r="N155" s="12"/>
      <c r="O155" s="12"/>
      <c r="P155" s="12" t="s">
        <v>89</v>
      </c>
      <c r="Q155" s="12" t="s">
        <v>21</v>
      </c>
      <c r="R155" s="13"/>
    </row>
    <row r="156" spans="1:18" ht="76.5">
      <c r="A156" s="4" t="s">
        <v>790</v>
      </c>
      <c r="B156" s="4" t="s">
        <v>793</v>
      </c>
      <c r="C156" s="5" t="s">
        <v>794</v>
      </c>
      <c r="D156" s="1" t="s">
        <v>26</v>
      </c>
      <c r="E156" s="53" t="s">
        <v>49</v>
      </c>
      <c r="F156" s="6" t="s">
        <v>795</v>
      </c>
      <c r="G156" s="6"/>
      <c r="H156" s="6" t="s">
        <v>21</v>
      </c>
      <c r="I156" s="6" t="s">
        <v>21</v>
      </c>
      <c r="J156" s="6" t="s">
        <v>796</v>
      </c>
      <c r="K156" s="12" t="s">
        <v>192</v>
      </c>
      <c r="L156" s="12" t="s">
        <v>797</v>
      </c>
      <c r="M156" s="12" t="s">
        <v>193</v>
      </c>
      <c r="N156" s="12"/>
      <c r="O156" s="12"/>
      <c r="P156" s="12" t="s">
        <v>798</v>
      </c>
      <c r="Q156" s="12" t="s">
        <v>21</v>
      </c>
      <c r="R156" s="13"/>
    </row>
    <row r="157" spans="1:18" ht="102">
      <c r="A157" s="4" t="s">
        <v>790</v>
      </c>
      <c r="B157" s="4" t="s">
        <v>572</v>
      </c>
      <c r="C157" s="5" t="s">
        <v>573</v>
      </c>
      <c r="D157" s="1" t="s">
        <v>26</v>
      </c>
      <c r="E157" s="53" t="s">
        <v>49</v>
      </c>
      <c r="F157" s="6" t="s">
        <v>799</v>
      </c>
      <c r="G157" s="6"/>
      <c r="H157" s="6" t="s">
        <v>21</v>
      </c>
      <c r="I157" s="6" t="s">
        <v>21</v>
      </c>
      <c r="J157" s="7" t="s">
        <v>800</v>
      </c>
      <c r="K157" s="8" t="s">
        <v>378</v>
      </c>
      <c r="L157" s="8" t="s">
        <v>576</v>
      </c>
      <c r="M157" s="8" t="s">
        <v>379</v>
      </c>
      <c r="N157" s="8"/>
      <c r="O157" s="8"/>
      <c r="P157" s="8" t="s">
        <v>577</v>
      </c>
      <c r="Q157" s="8" t="s">
        <v>21</v>
      </c>
      <c r="R157" s="9"/>
    </row>
    <row r="158" spans="1:18" ht="51">
      <c r="A158" s="4" t="s">
        <v>790</v>
      </c>
      <c r="B158" s="4" t="s">
        <v>801</v>
      </c>
      <c r="C158" s="5" t="s">
        <v>802</v>
      </c>
      <c r="D158" s="1" t="s">
        <v>26</v>
      </c>
      <c r="E158" s="1" t="s">
        <v>49</v>
      </c>
      <c r="F158" s="6" t="s">
        <v>803</v>
      </c>
      <c r="G158" s="6"/>
      <c r="H158" s="6" t="s">
        <v>21</v>
      </c>
      <c r="I158" s="6" t="s">
        <v>21</v>
      </c>
      <c r="J158" s="6" t="s">
        <v>804</v>
      </c>
      <c r="K158" s="12"/>
      <c r="L158" s="12" t="s">
        <v>805</v>
      </c>
      <c r="M158" s="12" t="s">
        <v>21</v>
      </c>
      <c r="N158" s="12"/>
      <c r="O158" s="12"/>
      <c r="P158" s="12" t="s">
        <v>806</v>
      </c>
      <c r="Q158" s="12" t="s">
        <v>21</v>
      </c>
      <c r="R158" s="13"/>
    </row>
    <row r="159" spans="1:18" s="32" customFormat="1" ht="89.25">
      <c r="A159" s="4" t="s">
        <v>790</v>
      </c>
      <c r="B159" s="4"/>
      <c r="C159" s="5" t="s">
        <v>791</v>
      </c>
      <c r="D159" s="1"/>
      <c r="E159" s="1"/>
      <c r="F159" s="6" t="s">
        <v>792</v>
      </c>
      <c r="G159" s="6"/>
      <c r="H159" s="6" t="s">
        <v>21</v>
      </c>
      <c r="I159" s="6" t="s">
        <v>21</v>
      </c>
      <c r="J159" s="6" t="s">
        <v>790</v>
      </c>
      <c r="K159" s="12" t="s">
        <v>168</v>
      </c>
      <c r="L159" s="12"/>
      <c r="M159" s="12" t="s">
        <v>170</v>
      </c>
      <c r="N159" s="12" t="s">
        <v>447</v>
      </c>
      <c r="O159" s="12" t="s">
        <v>790</v>
      </c>
      <c r="P159" s="12" t="s">
        <v>21</v>
      </c>
      <c r="Q159" s="12" t="s">
        <v>21</v>
      </c>
      <c r="R159" s="13"/>
    </row>
    <row r="160" spans="1:18" ht="51">
      <c r="A160" s="4" t="s">
        <v>811</v>
      </c>
      <c r="B160" s="30" t="s">
        <v>814</v>
      </c>
      <c r="C160" s="31" t="s">
        <v>815</v>
      </c>
      <c r="D160" s="32" t="s">
        <v>121</v>
      </c>
      <c r="E160" s="32" t="s">
        <v>121</v>
      </c>
      <c r="F160" s="6" t="s">
        <v>816</v>
      </c>
      <c r="G160" s="6"/>
      <c r="H160" s="6" t="s">
        <v>21</v>
      </c>
      <c r="I160" s="6" t="s">
        <v>21</v>
      </c>
      <c r="J160" s="29" t="s">
        <v>816</v>
      </c>
      <c r="K160" s="12"/>
      <c r="L160" s="12"/>
      <c r="M160" s="12" t="s">
        <v>21</v>
      </c>
      <c r="N160" s="12"/>
      <c r="O160" s="12"/>
      <c r="P160" s="12" t="s">
        <v>21</v>
      </c>
      <c r="Q160" s="12" t="s">
        <v>21</v>
      </c>
      <c r="R160" s="13"/>
    </row>
    <row r="161" spans="1:18" s="32" customFormat="1" ht="38.25">
      <c r="A161" s="4" t="s">
        <v>811</v>
      </c>
      <c r="B161" s="4"/>
      <c r="C161" s="5" t="s">
        <v>812</v>
      </c>
      <c r="D161" s="1"/>
      <c r="E161" s="1"/>
      <c r="F161" s="6" t="s">
        <v>813</v>
      </c>
      <c r="G161" s="6"/>
      <c r="H161" s="6" t="s">
        <v>21</v>
      </c>
      <c r="I161" s="6" t="s">
        <v>21</v>
      </c>
      <c r="J161" s="6" t="s">
        <v>813</v>
      </c>
      <c r="K161" s="12" t="s">
        <v>168</v>
      </c>
      <c r="L161" s="12"/>
      <c r="M161" s="12" t="s">
        <v>170</v>
      </c>
      <c r="N161" s="12" t="s">
        <v>447</v>
      </c>
      <c r="O161" s="12" t="s">
        <v>811</v>
      </c>
      <c r="P161" s="12" t="s">
        <v>21</v>
      </c>
      <c r="Q161" s="12" t="s">
        <v>21</v>
      </c>
      <c r="R161" s="13"/>
    </row>
    <row r="162" spans="1:18" ht="102">
      <c r="A162" s="4" t="s">
        <v>664</v>
      </c>
      <c r="B162" s="30" t="s">
        <v>113</v>
      </c>
      <c r="C162" s="31" t="s">
        <v>822</v>
      </c>
      <c r="D162" s="32" t="s">
        <v>108</v>
      </c>
      <c r="E162" s="32" t="s">
        <v>108</v>
      </c>
      <c r="F162" s="6" t="s">
        <v>823</v>
      </c>
      <c r="G162" s="6"/>
      <c r="H162" s="6" t="s">
        <v>21</v>
      </c>
      <c r="I162" s="6" t="s">
        <v>21</v>
      </c>
      <c r="J162" s="6" t="s">
        <v>824</v>
      </c>
      <c r="K162" s="12"/>
      <c r="L162" s="12" t="s">
        <v>71</v>
      </c>
      <c r="M162" s="12" t="s">
        <v>21</v>
      </c>
      <c r="N162" s="12"/>
      <c r="O162" s="12"/>
      <c r="P162" s="12" t="s">
        <v>72</v>
      </c>
      <c r="Q162" s="12" t="s">
        <v>825</v>
      </c>
      <c r="R162" s="13"/>
    </row>
    <row r="163" spans="1:18" ht="204">
      <c r="A163" s="4" t="s">
        <v>664</v>
      </c>
      <c r="B163" s="4" t="s">
        <v>687</v>
      </c>
      <c r="C163" s="25" t="s">
        <v>819</v>
      </c>
      <c r="D163" s="1" t="s">
        <v>26</v>
      </c>
      <c r="E163" s="1" t="s">
        <v>49</v>
      </c>
      <c r="F163" s="6" t="s">
        <v>820</v>
      </c>
      <c r="G163" s="6"/>
      <c r="H163" s="6" t="s">
        <v>21</v>
      </c>
      <c r="I163" s="6" t="s">
        <v>21</v>
      </c>
      <c r="J163" s="6" t="s">
        <v>821</v>
      </c>
      <c r="K163" s="12" t="s">
        <v>93</v>
      </c>
      <c r="L163" s="12"/>
      <c r="M163" s="12" t="s">
        <v>21</v>
      </c>
      <c r="N163" s="12"/>
      <c r="O163" s="12"/>
      <c r="P163" s="12" t="s">
        <v>21</v>
      </c>
      <c r="Q163" s="12" t="s">
        <v>21</v>
      </c>
      <c r="R163" s="13"/>
    </row>
    <row r="164" spans="1:18" s="32" customFormat="1" ht="51">
      <c r="A164" s="4" t="s">
        <v>664</v>
      </c>
      <c r="B164" s="4"/>
      <c r="C164" s="5" t="s">
        <v>817</v>
      </c>
      <c r="D164" s="1"/>
      <c r="E164" s="1"/>
      <c r="F164" s="6" t="s">
        <v>818</v>
      </c>
      <c r="G164" s="6"/>
      <c r="H164" s="6" t="s">
        <v>21</v>
      </c>
      <c r="I164" s="6" t="s">
        <v>21</v>
      </c>
      <c r="J164" s="6" t="s">
        <v>774</v>
      </c>
      <c r="K164" s="12" t="s">
        <v>82</v>
      </c>
      <c r="L164" s="12"/>
      <c r="M164" s="12" t="s">
        <v>21</v>
      </c>
      <c r="N164" s="12" t="s">
        <v>83</v>
      </c>
      <c r="O164" s="12" t="s">
        <v>63</v>
      </c>
      <c r="P164" s="12" t="s">
        <v>21</v>
      </c>
      <c r="Q164" s="12" t="s">
        <v>21</v>
      </c>
      <c r="R164" s="13"/>
    </row>
    <row r="165" spans="1:18" ht="51">
      <c r="A165" s="4" t="s">
        <v>654</v>
      </c>
      <c r="B165" s="30" t="s">
        <v>844</v>
      </c>
      <c r="C165" s="31" t="s">
        <v>655</v>
      </c>
      <c r="D165" s="32" t="s">
        <v>26</v>
      </c>
      <c r="E165" s="32" t="s">
        <v>49</v>
      </c>
      <c r="F165" s="40"/>
      <c r="G165" s="40"/>
      <c r="H165" s="17" t="s">
        <v>21</v>
      </c>
      <c r="I165" s="17" t="s">
        <v>21</v>
      </c>
      <c r="J165" s="7" t="s">
        <v>845</v>
      </c>
      <c r="K165" s="7"/>
      <c r="L165" s="7" t="s">
        <v>657</v>
      </c>
      <c r="M165" s="8" t="s">
        <v>21</v>
      </c>
      <c r="N165" s="8"/>
      <c r="O165" s="8"/>
      <c r="P165" s="8" t="s">
        <v>659</v>
      </c>
      <c r="Q165" s="8" t="s">
        <v>21</v>
      </c>
      <c r="R165" s="41"/>
    </row>
    <row r="166" spans="1:17" ht="89.25">
      <c r="A166" s="4" t="s">
        <v>654</v>
      </c>
      <c r="B166" s="4" t="s">
        <v>828</v>
      </c>
      <c r="C166" s="5" t="s">
        <v>829</v>
      </c>
      <c r="D166" s="1" t="s">
        <v>49</v>
      </c>
      <c r="E166" s="53" t="s">
        <v>49</v>
      </c>
      <c r="F166" s="7" t="s">
        <v>830</v>
      </c>
      <c r="G166" s="7" t="s">
        <v>760</v>
      </c>
      <c r="H166" s="10" t="s">
        <v>378</v>
      </c>
      <c r="I166" s="10" t="s">
        <v>761</v>
      </c>
      <c r="J166" s="10" t="s">
        <v>831</v>
      </c>
      <c r="K166" s="10" t="s">
        <v>378</v>
      </c>
      <c r="L166" s="10" t="s">
        <v>761</v>
      </c>
      <c r="M166" s="11" t="s">
        <v>379</v>
      </c>
      <c r="P166" s="11" t="s">
        <v>763</v>
      </c>
      <c r="Q166" s="11" t="s">
        <v>21</v>
      </c>
    </row>
    <row r="167" spans="1:17" ht="89.25">
      <c r="A167" s="4" t="s">
        <v>654</v>
      </c>
      <c r="B167" s="4" t="s">
        <v>566</v>
      </c>
      <c r="C167" s="5" t="s">
        <v>567</v>
      </c>
      <c r="D167" s="1" t="s">
        <v>26</v>
      </c>
      <c r="E167" s="53" t="s">
        <v>49</v>
      </c>
      <c r="F167" s="10" t="s">
        <v>827</v>
      </c>
      <c r="G167" s="10" t="s">
        <v>569</v>
      </c>
      <c r="H167" s="10" t="s">
        <v>378</v>
      </c>
      <c r="I167" s="10" t="s">
        <v>570</v>
      </c>
      <c r="J167" s="10" t="s">
        <v>3325</v>
      </c>
      <c r="K167" s="10" t="s">
        <v>378</v>
      </c>
      <c r="L167" s="10" t="s">
        <v>570</v>
      </c>
      <c r="M167" s="11" t="s">
        <v>379</v>
      </c>
      <c r="P167" s="11" t="s">
        <v>571</v>
      </c>
      <c r="Q167" s="11" t="s">
        <v>21</v>
      </c>
    </row>
    <row r="168" spans="1:18" ht="89.25">
      <c r="A168" s="4" t="s">
        <v>654</v>
      </c>
      <c r="B168" s="4" t="s">
        <v>832</v>
      </c>
      <c r="C168" s="5" t="s">
        <v>833</v>
      </c>
      <c r="D168" s="1" t="s">
        <v>49</v>
      </c>
      <c r="E168" s="53" t="s">
        <v>49</v>
      </c>
      <c r="F168" s="6" t="s">
        <v>834</v>
      </c>
      <c r="G168" s="6"/>
      <c r="H168" s="6" t="s">
        <v>21</v>
      </c>
      <c r="I168" s="6" t="s">
        <v>21</v>
      </c>
      <c r="J168" s="7" t="s">
        <v>835</v>
      </c>
      <c r="K168" s="8" t="s">
        <v>836</v>
      </c>
      <c r="L168" s="8" t="s">
        <v>837</v>
      </c>
      <c r="M168" s="8" t="s">
        <v>838</v>
      </c>
      <c r="N168" s="8"/>
      <c r="O168" s="8"/>
      <c r="P168" s="8" t="s">
        <v>839</v>
      </c>
      <c r="Q168" s="8" t="s">
        <v>21</v>
      </c>
      <c r="R168" s="9"/>
    </row>
    <row r="169" spans="1:18" ht="140.25">
      <c r="A169" s="4" t="s">
        <v>654</v>
      </c>
      <c r="B169" s="4" t="s">
        <v>840</v>
      </c>
      <c r="C169" s="5" t="s">
        <v>841</v>
      </c>
      <c r="D169" s="1" t="s">
        <v>26</v>
      </c>
      <c r="E169" s="53" t="s">
        <v>49</v>
      </c>
      <c r="F169" s="6" t="s">
        <v>842</v>
      </c>
      <c r="G169" s="6"/>
      <c r="H169" s="6" t="s">
        <v>21</v>
      </c>
      <c r="I169" s="6" t="s">
        <v>21</v>
      </c>
      <c r="J169" s="7" t="s">
        <v>843</v>
      </c>
      <c r="K169" s="8" t="s">
        <v>361</v>
      </c>
      <c r="L169" s="8" t="s">
        <v>594</v>
      </c>
      <c r="M169" s="8" t="s">
        <v>363</v>
      </c>
      <c r="N169" s="8"/>
      <c r="O169" s="8"/>
      <c r="P169" s="8" t="s">
        <v>596</v>
      </c>
      <c r="Q169" s="8" t="s">
        <v>597</v>
      </c>
      <c r="R169" s="9"/>
    </row>
    <row r="170" spans="1:18" s="32" customFormat="1" ht="306">
      <c r="A170" s="4" t="s">
        <v>654</v>
      </c>
      <c r="B170" s="4"/>
      <c r="C170" s="5" t="s">
        <v>826</v>
      </c>
      <c r="D170" s="1"/>
      <c r="E170" s="1"/>
      <c r="F170" s="10" t="s">
        <v>560</v>
      </c>
      <c r="G170" s="10" t="s">
        <v>657</v>
      </c>
      <c r="H170" s="10" t="s">
        <v>361</v>
      </c>
      <c r="I170" s="10" t="s">
        <v>657</v>
      </c>
      <c r="J170" s="10" t="s">
        <v>658</v>
      </c>
      <c r="K170" s="10" t="s">
        <v>361</v>
      </c>
      <c r="L170" s="10" t="s">
        <v>657</v>
      </c>
      <c r="M170" s="11" t="s">
        <v>363</v>
      </c>
      <c r="N170" s="11"/>
      <c r="O170" s="11"/>
      <c r="P170" s="11" t="s">
        <v>659</v>
      </c>
      <c r="Q170" s="11" t="s">
        <v>21</v>
      </c>
      <c r="R170" s="1"/>
    </row>
    <row r="171" spans="1:17" s="9" customFormat="1" ht="89.25">
      <c r="A171" s="4" t="s">
        <v>774</v>
      </c>
      <c r="B171" s="4" t="s">
        <v>848</v>
      </c>
      <c r="C171" s="5" t="s">
        <v>849</v>
      </c>
      <c r="D171" s="1" t="s">
        <v>26</v>
      </c>
      <c r="E171" s="53" t="s">
        <v>26</v>
      </c>
      <c r="F171" s="6" t="s">
        <v>850</v>
      </c>
      <c r="G171" s="6"/>
      <c r="H171" s="6" t="s">
        <v>21</v>
      </c>
      <c r="I171" s="6" t="s">
        <v>21</v>
      </c>
      <c r="J171" s="7" t="s">
        <v>851</v>
      </c>
      <c r="K171" s="8" t="s">
        <v>68</v>
      </c>
      <c r="L171" s="8" t="s">
        <v>852</v>
      </c>
      <c r="M171" s="8" t="s">
        <v>317</v>
      </c>
      <c r="N171" s="8"/>
      <c r="O171" s="8"/>
      <c r="P171" s="8" t="s">
        <v>853</v>
      </c>
      <c r="Q171" s="8" t="s">
        <v>21</v>
      </c>
    </row>
    <row r="172" spans="1:18" ht="153">
      <c r="A172" s="4" t="s">
        <v>774</v>
      </c>
      <c r="B172" s="4" t="s">
        <v>448</v>
      </c>
      <c r="C172" s="25" t="s">
        <v>449</v>
      </c>
      <c r="D172" s="1" t="s">
        <v>26</v>
      </c>
      <c r="E172" s="53" t="s">
        <v>49</v>
      </c>
      <c r="F172" s="6" t="s">
        <v>854</v>
      </c>
      <c r="G172" s="6"/>
      <c r="H172" s="6" t="s">
        <v>21</v>
      </c>
      <c r="I172" s="6" t="s">
        <v>21</v>
      </c>
      <c r="J172" s="7" t="s">
        <v>855</v>
      </c>
      <c r="K172" s="8" t="s">
        <v>68</v>
      </c>
      <c r="L172" s="8" t="s">
        <v>69</v>
      </c>
      <c r="M172" s="8" t="s">
        <v>317</v>
      </c>
      <c r="N172" s="8"/>
      <c r="O172" s="8"/>
      <c r="P172" s="8" t="s">
        <v>318</v>
      </c>
      <c r="Q172" s="8" t="s">
        <v>21</v>
      </c>
      <c r="R172" s="9"/>
    </row>
    <row r="173" spans="1:18" ht="102">
      <c r="A173" s="4" t="s">
        <v>774</v>
      </c>
      <c r="C173" s="4" t="s">
        <v>846</v>
      </c>
      <c r="D173" s="9"/>
      <c r="E173" s="9"/>
      <c r="F173" s="26" t="s">
        <v>776</v>
      </c>
      <c r="G173" s="26" t="s">
        <v>777</v>
      </c>
      <c r="H173" s="6" t="s">
        <v>21</v>
      </c>
      <c r="I173" s="6" t="s">
        <v>21</v>
      </c>
      <c r="J173" s="24" t="s">
        <v>847</v>
      </c>
      <c r="K173" s="24" t="s">
        <v>88</v>
      </c>
      <c r="L173" s="7"/>
      <c r="M173" s="8" t="s">
        <v>89</v>
      </c>
      <c r="N173" s="8"/>
      <c r="O173" s="8"/>
      <c r="P173" s="8" t="s">
        <v>21</v>
      </c>
      <c r="Q173" s="8" t="s">
        <v>21</v>
      </c>
      <c r="R173" s="9"/>
    </row>
    <row r="174" spans="1:18" ht="102">
      <c r="A174" s="4" t="s">
        <v>660</v>
      </c>
      <c r="B174" s="30" t="s">
        <v>119</v>
      </c>
      <c r="C174" s="31" t="s">
        <v>859</v>
      </c>
      <c r="D174" s="32" t="s">
        <v>108</v>
      </c>
      <c r="E174" s="32" t="s">
        <v>108</v>
      </c>
      <c r="F174" s="6" t="s">
        <v>860</v>
      </c>
      <c r="G174" s="6"/>
      <c r="H174" s="6" t="s">
        <v>21</v>
      </c>
      <c r="I174" s="6" t="s">
        <v>21</v>
      </c>
      <c r="J174" s="6" t="s">
        <v>824</v>
      </c>
      <c r="K174" s="12"/>
      <c r="L174" s="12" t="s">
        <v>71</v>
      </c>
      <c r="M174" s="12" t="s">
        <v>21</v>
      </c>
      <c r="N174" s="12"/>
      <c r="O174" s="12"/>
      <c r="P174" s="12" t="s">
        <v>72</v>
      </c>
      <c r="Q174" s="12" t="s">
        <v>699</v>
      </c>
      <c r="R174" s="13"/>
    </row>
    <row r="175" spans="1:18" ht="204">
      <c r="A175" s="4" t="s">
        <v>660</v>
      </c>
      <c r="B175" s="4" t="s">
        <v>687</v>
      </c>
      <c r="C175" s="25" t="s">
        <v>819</v>
      </c>
      <c r="D175" s="1" t="s">
        <v>26</v>
      </c>
      <c r="E175" s="1" t="s">
        <v>49</v>
      </c>
      <c r="F175" s="6" t="s">
        <v>858</v>
      </c>
      <c r="G175" s="6"/>
      <c r="H175" s="6" t="s">
        <v>21</v>
      </c>
      <c r="I175" s="6" t="s">
        <v>21</v>
      </c>
      <c r="J175" s="6" t="s">
        <v>821</v>
      </c>
      <c r="K175" s="12" t="s">
        <v>93</v>
      </c>
      <c r="L175" s="12"/>
      <c r="M175" s="12" t="s">
        <v>21</v>
      </c>
      <c r="N175" s="12"/>
      <c r="O175" s="12"/>
      <c r="P175" s="12" t="s">
        <v>21</v>
      </c>
      <c r="Q175" s="12" t="s">
        <v>21</v>
      </c>
      <c r="R175" s="13"/>
    </row>
    <row r="176" spans="1:18" s="32" customFormat="1" ht="63.75">
      <c r="A176" s="4" t="s">
        <v>660</v>
      </c>
      <c r="B176" s="4"/>
      <c r="C176" s="5" t="s">
        <v>856</v>
      </c>
      <c r="D176" s="1"/>
      <c r="E176" s="1"/>
      <c r="F176" s="6" t="s">
        <v>857</v>
      </c>
      <c r="G176" s="6"/>
      <c r="H176" s="6" t="s">
        <v>21</v>
      </c>
      <c r="I176" s="6" t="s">
        <v>21</v>
      </c>
      <c r="J176" s="6" t="s">
        <v>774</v>
      </c>
      <c r="K176" s="12" t="s">
        <v>82</v>
      </c>
      <c r="L176" s="12"/>
      <c r="M176" s="12" t="s">
        <v>21</v>
      </c>
      <c r="N176" s="12" t="s">
        <v>83</v>
      </c>
      <c r="O176" s="12" t="s">
        <v>63</v>
      </c>
      <c r="P176" s="12" t="s">
        <v>21</v>
      </c>
      <c r="Q176" s="12" t="s">
        <v>21</v>
      </c>
      <c r="R176" s="13"/>
    </row>
    <row r="177" spans="1:18" ht="76.5">
      <c r="A177" s="4" t="s">
        <v>861</v>
      </c>
      <c r="B177" s="4" t="s">
        <v>877</v>
      </c>
      <c r="C177" s="5" t="s">
        <v>878</v>
      </c>
      <c r="D177" s="1" t="s">
        <v>26</v>
      </c>
      <c r="E177" s="1" t="s">
        <v>49</v>
      </c>
      <c r="F177" s="6" t="s">
        <v>879</v>
      </c>
      <c r="G177" s="6"/>
      <c r="H177" s="6" t="s">
        <v>21</v>
      </c>
      <c r="I177" s="6" t="s">
        <v>21</v>
      </c>
      <c r="J177" s="6" t="s">
        <v>879</v>
      </c>
      <c r="K177" s="12" t="s">
        <v>93</v>
      </c>
      <c r="L177" s="12"/>
      <c r="M177" s="12" t="s">
        <v>21</v>
      </c>
      <c r="N177" s="12"/>
      <c r="O177" s="12"/>
      <c r="P177" s="12" t="s">
        <v>21</v>
      </c>
      <c r="Q177" s="12" t="s">
        <v>21</v>
      </c>
      <c r="R177" s="13"/>
    </row>
    <row r="178" spans="1:18" ht="76.5">
      <c r="A178" s="4" t="s">
        <v>861</v>
      </c>
      <c r="B178" s="4" t="s">
        <v>868</v>
      </c>
      <c r="C178" s="5" t="s">
        <v>869</v>
      </c>
      <c r="D178" s="1" t="s">
        <v>26</v>
      </c>
      <c r="E178" s="1" t="s">
        <v>49</v>
      </c>
      <c r="F178" s="6" t="s">
        <v>870</v>
      </c>
      <c r="G178" s="6"/>
      <c r="H178" s="6" t="s">
        <v>21</v>
      </c>
      <c r="I178" s="6" t="s">
        <v>21</v>
      </c>
      <c r="J178" s="6" t="s">
        <v>870</v>
      </c>
      <c r="K178" s="12" t="s">
        <v>93</v>
      </c>
      <c r="L178" s="12"/>
      <c r="M178" s="12" t="s">
        <v>21</v>
      </c>
      <c r="N178" s="12"/>
      <c r="O178" s="12"/>
      <c r="P178" s="12" t="s">
        <v>21</v>
      </c>
      <c r="Q178" s="12" t="s">
        <v>21</v>
      </c>
      <c r="R178" s="13"/>
    </row>
    <row r="179" spans="1:18" ht="76.5">
      <c r="A179" s="4" t="s">
        <v>861</v>
      </c>
      <c r="B179" s="4" t="s">
        <v>874</v>
      </c>
      <c r="C179" s="5" t="s">
        <v>875</v>
      </c>
      <c r="D179" s="1" t="s">
        <v>26</v>
      </c>
      <c r="E179" s="1" t="s">
        <v>49</v>
      </c>
      <c r="F179" s="6" t="s">
        <v>876</v>
      </c>
      <c r="G179" s="6"/>
      <c r="H179" s="6" t="s">
        <v>21</v>
      </c>
      <c r="I179" s="6" t="s">
        <v>21</v>
      </c>
      <c r="J179" s="6" t="s">
        <v>876</v>
      </c>
      <c r="K179" s="12" t="s">
        <v>384</v>
      </c>
      <c r="L179" s="12"/>
      <c r="M179" s="12" t="s">
        <v>21</v>
      </c>
      <c r="N179" s="12"/>
      <c r="O179" s="12"/>
      <c r="P179" s="12" t="s">
        <v>21</v>
      </c>
      <c r="Q179" s="12" t="s">
        <v>21</v>
      </c>
      <c r="R179" s="13"/>
    </row>
    <row r="180" spans="1:18" ht="76.5">
      <c r="A180" s="4" t="s">
        <v>861</v>
      </c>
      <c r="B180" s="4" t="s">
        <v>871</v>
      </c>
      <c r="C180" s="5" t="s">
        <v>872</v>
      </c>
      <c r="D180" s="1" t="s">
        <v>26</v>
      </c>
      <c r="E180" s="1" t="s">
        <v>49</v>
      </c>
      <c r="F180" s="6" t="s">
        <v>873</v>
      </c>
      <c r="G180" s="6"/>
      <c r="H180" s="6" t="s">
        <v>21</v>
      </c>
      <c r="I180" s="6" t="s">
        <v>21</v>
      </c>
      <c r="J180" s="6" t="s">
        <v>873</v>
      </c>
      <c r="K180" s="12" t="s">
        <v>384</v>
      </c>
      <c r="L180" s="12"/>
      <c r="M180" s="12" t="s">
        <v>21</v>
      </c>
      <c r="N180" s="12"/>
      <c r="O180" s="12"/>
      <c r="P180" s="12" t="s">
        <v>21</v>
      </c>
      <c r="Q180" s="12" t="s">
        <v>21</v>
      </c>
      <c r="R180" s="13"/>
    </row>
    <row r="181" spans="1:18" ht="76.5">
      <c r="A181" s="4" t="s">
        <v>861</v>
      </c>
      <c r="B181" s="4" t="s">
        <v>865</v>
      </c>
      <c r="C181" s="5" t="s">
        <v>866</v>
      </c>
      <c r="D181" s="1" t="s">
        <v>26</v>
      </c>
      <c r="E181" s="1" t="s">
        <v>49</v>
      </c>
      <c r="F181" s="6" t="s">
        <v>867</v>
      </c>
      <c r="G181" s="6"/>
      <c r="H181" s="6" t="s">
        <v>21</v>
      </c>
      <c r="I181" s="6" t="s">
        <v>21</v>
      </c>
      <c r="J181" s="6" t="s">
        <v>867</v>
      </c>
      <c r="K181" s="12" t="s">
        <v>384</v>
      </c>
      <c r="L181" s="12"/>
      <c r="M181" s="12" t="s">
        <v>21</v>
      </c>
      <c r="N181" s="12"/>
      <c r="O181" s="12"/>
      <c r="P181" s="12" t="s">
        <v>21</v>
      </c>
      <c r="Q181" s="12" t="s">
        <v>21</v>
      </c>
      <c r="R181" s="13"/>
    </row>
    <row r="182" spans="1:18" ht="76.5">
      <c r="A182" s="4" t="s">
        <v>861</v>
      </c>
      <c r="B182" s="4" t="s">
        <v>880</v>
      </c>
      <c r="C182" s="5" t="s">
        <v>881</v>
      </c>
      <c r="D182" s="1" t="s">
        <v>49</v>
      </c>
      <c r="E182" s="1" t="s">
        <v>49</v>
      </c>
      <c r="F182" s="6" t="s">
        <v>882</v>
      </c>
      <c r="G182" s="6"/>
      <c r="H182" s="6" t="s">
        <v>21</v>
      </c>
      <c r="I182" s="6" t="s">
        <v>21</v>
      </c>
      <c r="J182" s="6" t="s">
        <v>882</v>
      </c>
      <c r="K182" s="12" t="s">
        <v>883</v>
      </c>
      <c r="L182" s="12"/>
      <c r="M182" s="12" t="s">
        <v>806</v>
      </c>
      <c r="N182" s="12"/>
      <c r="O182" s="12"/>
      <c r="P182" s="12" t="s">
        <v>21</v>
      </c>
      <c r="Q182" s="12" t="s">
        <v>21</v>
      </c>
      <c r="R182" s="13"/>
    </row>
    <row r="183" spans="1:18" ht="76.5">
      <c r="A183" s="4" t="s">
        <v>861</v>
      </c>
      <c r="B183" s="4" t="s">
        <v>884</v>
      </c>
      <c r="C183" s="5" t="s">
        <v>885</v>
      </c>
      <c r="D183" s="1" t="s">
        <v>49</v>
      </c>
      <c r="E183" s="1" t="s">
        <v>49</v>
      </c>
      <c r="F183" s="6" t="s">
        <v>886</v>
      </c>
      <c r="G183" s="6"/>
      <c r="H183" s="6" t="s">
        <v>21</v>
      </c>
      <c r="I183" s="6" t="s">
        <v>21</v>
      </c>
      <c r="J183" s="6" t="s">
        <v>886</v>
      </c>
      <c r="K183" s="12" t="s">
        <v>883</v>
      </c>
      <c r="L183" s="12"/>
      <c r="M183" s="12" t="s">
        <v>806</v>
      </c>
      <c r="N183" s="12"/>
      <c r="O183" s="12"/>
      <c r="P183" s="12" t="s">
        <v>21</v>
      </c>
      <c r="Q183" s="12" t="s">
        <v>21</v>
      </c>
      <c r="R183" s="13"/>
    </row>
    <row r="184" spans="1:18" ht="38.25">
      <c r="A184" s="4" t="s">
        <v>861</v>
      </c>
      <c r="C184" s="5" t="s">
        <v>862</v>
      </c>
      <c r="F184" s="6" t="s">
        <v>863</v>
      </c>
      <c r="G184" s="6"/>
      <c r="H184" s="6" t="s">
        <v>21</v>
      </c>
      <c r="I184" s="6" t="s">
        <v>21</v>
      </c>
      <c r="J184" s="6" t="s">
        <v>863</v>
      </c>
      <c r="K184" s="12" t="s">
        <v>82</v>
      </c>
      <c r="L184" s="12"/>
      <c r="M184" s="12" t="s">
        <v>21</v>
      </c>
      <c r="N184" s="12" t="s">
        <v>62</v>
      </c>
      <c r="O184" s="12" t="s">
        <v>864</v>
      </c>
      <c r="P184" s="12" t="s">
        <v>21</v>
      </c>
      <c r="Q184" s="12" t="s">
        <v>21</v>
      </c>
      <c r="R184" s="13"/>
    </row>
    <row r="185" spans="1:18" ht="38.25">
      <c r="A185" s="4" t="s">
        <v>864</v>
      </c>
      <c r="B185" s="30" t="s">
        <v>861</v>
      </c>
      <c r="C185" s="31" t="s">
        <v>862</v>
      </c>
      <c r="D185" s="32" t="s">
        <v>26</v>
      </c>
      <c r="E185" s="32" t="s">
        <v>49</v>
      </c>
      <c r="F185" s="6" t="s">
        <v>863</v>
      </c>
      <c r="G185" s="6"/>
      <c r="H185" s="6" t="s">
        <v>21</v>
      </c>
      <c r="I185" s="6" t="s">
        <v>21</v>
      </c>
      <c r="J185" s="6" t="s">
        <v>863</v>
      </c>
      <c r="K185" s="12"/>
      <c r="L185" s="12"/>
      <c r="M185" s="12" t="s">
        <v>21</v>
      </c>
      <c r="N185" s="12"/>
      <c r="O185" s="12"/>
      <c r="P185" s="12" t="s">
        <v>21</v>
      </c>
      <c r="Q185" s="12" t="s">
        <v>21</v>
      </c>
      <c r="R185" s="13"/>
    </row>
    <row r="186" spans="1:18" ht="89.25">
      <c r="A186" s="4" t="s">
        <v>864</v>
      </c>
      <c r="B186" s="4" t="s">
        <v>566</v>
      </c>
      <c r="C186" s="5" t="s">
        <v>567</v>
      </c>
      <c r="D186" s="1" t="s">
        <v>26</v>
      </c>
      <c r="E186" s="53" t="s">
        <v>49</v>
      </c>
      <c r="F186" s="6" t="s">
        <v>889</v>
      </c>
      <c r="G186" s="6"/>
      <c r="H186" s="6" t="s">
        <v>21</v>
      </c>
      <c r="I186" s="6" t="s">
        <v>21</v>
      </c>
      <c r="J186" s="6" t="s">
        <v>3326</v>
      </c>
      <c r="K186" s="6" t="s">
        <v>378</v>
      </c>
      <c r="L186" s="6" t="s">
        <v>570</v>
      </c>
      <c r="M186" s="12" t="s">
        <v>379</v>
      </c>
      <c r="N186" s="12"/>
      <c r="O186" s="12"/>
      <c r="P186" s="12" t="s">
        <v>571</v>
      </c>
      <c r="Q186" s="12" t="s">
        <v>21</v>
      </c>
      <c r="R186" s="13"/>
    </row>
    <row r="187" spans="1:18" s="32" customFormat="1" ht="76.5">
      <c r="A187" s="4" t="s">
        <v>864</v>
      </c>
      <c r="B187" s="4"/>
      <c r="C187" s="5" t="s">
        <v>887</v>
      </c>
      <c r="D187" s="1"/>
      <c r="E187" s="1"/>
      <c r="F187" s="6" t="s">
        <v>888</v>
      </c>
      <c r="G187" s="6"/>
      <c r="H187" s="6" t="s">
        <v>21</v>
      </c>
      <c r="I187" s="6" t="s">
        <v>21</v>
      </c>
      <c r="J187" s="6" t="s">
        <v>864</v>
      </c>
      <c r="K187" s="12" t="s">
        <v>168</v>
      </c>
      <c r="L187" s="12"/>
      <c r="M187" s="12" t="s">
        <v>170</v>
      </c>
      <c r="N187" s="12" t="s">
        <v>447</v>
      </c>
      <c r="O187" s="12" t="s">
        <v>864</v>
      </c>
      <c r="P187" s="12" t="s">
        <v>21</v>
      </c>
      <c r="Q187" s="12" t="s">
        <v>21</v>
      </c>
      <c r="R187" s="13"/>
    </row>
    <row r="188" spans="1:18" ht="89.25">
      <c r="A188" s="4" t="s">
        <v>890</v>
      </c>
      <c r="B188" s="4" t="s">
        <v>754</v>
      </c>
      <c r="C188" s="5" t="s">
        <v>893</v>
      </c>
      <c r="D188" s="1" t="s">
        <v>26</v>
      </c>
      <c r="E188" s="1" t="s">
        <v>49</v>
      </c>
      <c r="F188" s="10" t="s">
        <v>894</v>
      </c>
      <c r="G188" s="10" t="s">
        <v>561</v>
      </c>
      <c r="H188" s="10" t="s">
        <v>21</v>
      </c>
      <c r="I188" s="10" t="s">
        <v>21</v>
      </c>
      <c r="J188" s="6" t="s">
        <v>890</v>
      </c>
      <c r="K188" s="12" t="s">
        <v>378</v>
      </c>
      <c r="L188" s="6"/>
      <c r="M188" s="12" t="s">
        <v>379</v>
      </c>
      <c r="N188" s="12"/>
      <c r="O188" s="12"/>
      <c r="P188" s="12" t="s">
        <v>21</v>
      </c>
      <c r="Q188" s="12" t="s">
        <v>21</v>
      </c>
      <c r="R188" s="13"/>
    </row>
    <row r="189" spans="1:18" ht="89.25">
      <c r="A189" s="4" t="s">
        <v>890</v>
      </c>
      <c r="B189" s="4" t="s">
        <v>895</v>
      </c>
      <c r="C189" s="5" t="s">
        <v>896</v>
      </c>
      <c r="D189" s="1" t="s">
        <v>26</v>
      </c>
      <c r="E189" s="1" t="s">
        <v>49</v>
      </c>
      <c r="F189" s="6" t="s">
        <v>890</v>
      </c>
      <c r="G189" s="6"/>
      <c r="H189" s="6" t="s">
        <v>21</v>
      </c>
      <c r="I189" s="6" t="s">
        <v>21</v>
      </c>
      <c r="J189" s="29" t="s">
        <v>897</v>
      </c>
      <c r="K189" s="12"/>
      <c r="L189" s="12"/>
      <c r="M189" s="12" t="s">
        <v>21</v>
      </c>
      <c r="N189" s="12"/>
      <c r="O189" s="12"/>
      <c r="P189" s="12" t="s">
        <v>21</v>
      </c>
      <c r="Q189" s="12" t="s">
        <v>21</v>
      </c>
      <c r="R189" s="13"/>
    </row>
    <row r="190" spans="1:18" ht="63.75">
      <c r="A190" s="4" t="s">
        <v>890</v>
      </c>
      <c r="B190" s="30" t="s">
        <v>898</v>
      </c>
      <c r="C190" s="31" t="s">
        <v>899</v>
      </c>
      <c r="D190" s="32" t="s">
        <v>26</v>
      </c>
      <c r="E190" s="32" t="s">
        <v>49</v>
      </c>
      <c r="F190" s="6" t="s">
        <v>900</v>
      </c>
      <c r="G190" s="6"/>
      <c r="H190" s="6" t="s">
        <v>21</v>
      </c>
      <c r="I190" s="6" t="s">
        <v>21</v>
      </c>
      <c r="J190" s="29" t="s">
        <v>900</v>
      </c>
      <c r="K190" s="12"/>
      <c r="L190" s="12"/>
      <c r="M190" s="12" t="s">
        <v>21</v>
      </c>
      <c r="N190" s="12"/>
      <c r="O190" s="12"/>
      <c r="P190" s="12" t="s">
        <v>21</v>
      </c>
      <c r="Q190" s="12" t="s">
        <v>21</v>
      </c>
      <c r="R190" s="13"/>
    </row>
    <row r="191" spans="1:18" s="32" customFormat="1" ht="38.25">
      <c r="A191" s="4" t="s">
        <v>890</v>
      </c>
      <c r="B191" s="4"/>
      <c r="C191" s="5" t="s">
        <v>891</v>
      </c>
      <c r="D191" s="1"/>
      <c r="E191" s="1"/>
      <c r="F191" s="6" t="s">
        <v>892</v>
      </c>
      <c r="G191" s="6"/>
      <c r="H191" s="6" t="s">
        <v>21</v>
      </c>
      <c r="I191" s="6" t="s">
        <v>21</v>
      </c>
      <c r="J191" s="6" t="s">
        <v>890</v>
      </c>
      <c r="K191" s="12" t="s">
        <v>168</v>
      </c>
      <c r="L191" s="12"/>
      <c r="M191" s="12" t="s">
        <v>170</v>
      </c>
      <c r="N191" s="12" t="s">
        <v>447</v>
      </c>
      <c r="O191" s="12" t="s">
        <v>890</v>
      </c>
      <c r="P191" s="12" t="s">
        <v>21</v>
      </c>
      <c r="Q191" s="12" t="s">
        <v>21</v>
      </c>
      <c r="R191" s="13"/>
    </row>
    <row r="192" spans="1:17" ht="51">
      <c r="A192" s="4" t="s">
        <v>781</v>
      </c>
      <c r="B192" s="4" t="s">
        <v>907</v>
      </c>
      <c r="C192" s="5" t="s">
        <v>908</v>
      </c>
      <c r="D192" s="1" t="s">
        <v>26</v>
      </c>
      <c r="E192" s="53" t="s">
        <v>49</v>
      </c>
      <c r="F192" s="7" t="s">
        <v>909</v>
      </c>
      <c r="G192" s="7" t="s">
        <v>910</v>
      </c>
      <c r="H192" s="10" t="s">
        <v>192</v>
      </c>
      <c r="I192" s="10" t="s">
        <v>911</v>
      </c>
      <c r="J192" s="24" t="s">
        <v>912</v>
      </c>
      <c r="K192" s="24" t="s">
        <v>192</v>
      </c>
      <c r="L192" s="10" t="s">
        <v>911</v>
      </c>
      <c r="M192" s="11" t="s">
        <v>193</v>
      </c>
      <c r="P192" s="11" t="s">
        <v>913</v>
      </c>
      <c r="Q192" s="11" t="s">
        <v>228</v>
      </c>
    </row>
    <row r="193" spans="1:17" ht="51">
      <c r="A193" s="4" t="s">
        <v>781</v>
      </c>
      <c r="B193" s="4" t="s">
        <v>902</v>
      </c>
      <c r="C193" s="5" t="s">
        <v>903</v>
      </c>
      <c r="D193" s="1" t="s">
        <v>26</v>
      </c>
      <c r="E193" s="53" t="s">
        <v>49</v>
      </c>
      <c r="F193" s="7" t="s">
        <v>904</v>
      </c>
      <c r="G193" s="7" t="s">
        <v>905</v>
      </c>
      <c r="H193" s="10" t="s">
        <v>192</v>
      </c>
      <c r="I193" s="10" t="s">
        <v>797</v>
      </c>
      <c r="J193" s="24" t="s">
        <v>906</v>
      </c>
      <c r="K193" s="24" t="s">
        <v>192</v>
      </c>
      <c r="L193" s="10" t="s">
        <v>797</v>
      </c>
      <c r="M193" s="11" t="s">
        <v>193</v>
      </c>
      <c r="P193" s="11" t="s">
        <v>798</v>
      </c>
      <c r="Q193" s="11" t="s">
        <v>21</v>
      </c>
    </row>
    <row r="194" spans="1:17" ht="89.25">
      <c r="A194" s="4" t="s">
        <v>781</v>
      </c>
      <c r="C194" s="5" t="s">
        <v>901</v>
      </c>
      <c r="F194" s="10" t="s">
        <v>783</v>
      </c>
      <c r="G194" s="10" t="s">
        <v>784</v>
      </c>
      <c r="H194" s="10" t="s">
        <v>29</v>
      </c>
      <c r="I194" s="10" t="s">
        <v>785</v>
      </c>
      <c r="J194" s="10" t="s">
        <v>786</v>
      </c>
      <c r="K194" s="10" t="s">
        <v>29</v>
      </c>
      <c r="L194" s="10" t="s">
        <v>785</v>
      </c>
      <c r="M194" s="11" t="s">
        <v>32</v>
      </c>
      <c r="P194" s="11" t="s">
        <v>787</v>
      </c>
      <c r="Q194" s="11" t="s">
        <v>21</v>
      </c>
    </row>
    <row r="195" spans="1:18" ht="76.5">
      <c r="A195" s="4" t="s">
        <v>895</v>
      </c>
      <c r="C195" s="5" t="s">
        <v>914</v>
      </c>
      <c r="F195" s="6" t="s">
        <v>895</v>
      </c>
      <c r="G195" s="6"/>
      <c r="H195" s="6" t="s">
        <v>21</v>
      </c>
      <c r="I195" s="6" t="s">
        <v>21</v>
      </c>
      <c r="J195" s="6" t="s">
        <v>895</v>
      </c>
      <c r="K195" s="12" t="s">
        <v>82</v>
      </c>
      <c r="L195" s="12"/>
      <c r="M195" s="12" t="s">
        <v>21</v>
      </c>
      <c r="N195" s="12" t="s">
        <v>62</v>
      </c>
      <c r="O195" s="12" t="s">
        <v>915</v>
      </c>
      <c r="P195" s="12" t="s">
        <v>21</v>
      </c>
      <c r="Q195" s="12" t="s">
        <v>21</v>
      </c>
      <c r="R195" s="13"/>
    </row>
    <row r="196" spans="1:18" ht="51">
      <c r="A196" s="4" t="s">
        <v>300</v>
      </c>
      <c r="B196" s="4" t="s">
        <v>1005</v>
      </c>
      <c r="C196" s="5" t="s">
        <v>1006</v>
      </c>
      <c r="D196" s="1" t="s">
        <v>26</v>
      </c>
      <c r="E196" s="1" t="s">
        <v>49</v>
      </c>
      <c r="F196" s="6" t="s">
        <v>1007</v>
      </c>
      <c r="G196" s="6"/>
      <c r="H196" s="6" t="s">
        <v>21</v>
      </c>
      <c r="I196" s="6" t="s">
        <v>21</v>
      </c>
      <c r="J196" s="6" t="s">
        <v>1007</v>
      </c>
      <c r="K196" s="12" t="s">
        <v>384</v>
      </c>
      <c r="L196" s="12"/>
      <c r="M196" s="12" t="s">
        <v>21</v>
      </c>
      <c r="N196" s="12"/>
      <c r="O196" s="12"/>
      <c r="P196" s="12" t="s">
        <v>21</v>
      </c>
      <c r="Q196" s="12" t="s">
        <v>21</v>
      </c>
      <c r="R196" s="13"/>
    </row>
    <row r="197" spans="1:18" ht="89.25">
      <c r="A197" s="4" t="s">
        <v>300</v>
      </c>
      <c r="B197" s="4" t="s">
        <v>1015</v>
      </c>
      <c r="C197" s="5" t="s">
        <v>1016</v>
      </c>
      <c r="D197" s="1" t="s">
        <v>121</v>
      </c>
      <c r="E197" s="53" t="s">
        <v>49</v>
      </c>
      <c r="F197" s="6" t="s">
        <v>1017</v>
      </c>
      <c r="G197" s="6"/>
      <c r="H197" s="6" t="s">
        <v>21</v>
      </c>
      <c r="I197" s="6" t="s">
        <v>21</v>
      </c>
      <c r="J197" s="6" t="s">
        <v>1018</v>
      </c>
      <c r="K197" s="12" t="s">
        <v>438</v>
      </c>
      <c r="L197" s="12" t="s">
        <v>439</v>
      </c>
      <c r="M197" s="12" t="s">
        <v>433</v>
      </c>
      <c r="N197" s="12"/>
      <c r="O197" s="12"/>
      <c r="P197" s="12" t="s">
        <v>441</v>
      </c>
      <c r="Q197" s="12" t="s">
        <v>21</v>
      </c>
      <c r="R197" s="13"/>
    </row>
    <row r="198" spans="1:17" ht="114.75">
      <c r="A198" s="4" t="s">
        <v>300</v>
      </c>
      <c r="B198" s="4" t="s">
        <v>961</v>
      </c>
      <c r="C198" s="5" t="s">
        <v>962</v>
      </c>
      <c r="D198" s="1" t="s">
        <v>26</v>
      </c>
      <c r="E198" s="53" t="s">
        <v>49</v>
      </c>
      <c r="F198" s="10" t="s">
        <v>963</v>
      </c>
      <c r="G198" s="10" t="s">
        <v>964</v>
      </c>
      <c r="H198" s="10" t="s">
        <v>920</v>
      </c>
      <c r="I198" s="10" t="s">
        <v>964</v>
      </c>
      <c r="J198" s="7" t="s">
        <v>965</v>
      </c>
      <c r="K198" s="7" t="s">
        <v>920</v>
      </c>
      <c r="L198" s="10" t="s">
        <v>964</v>
      </c>
      <c r="M198" s="11" t="s">
        <v>921</v>
      </c>
      <c r="P198" s="11" t="s">
        <v>966</v>
      </c>
      <c r="Q198" s="11" t="s">
        <v>21</v>
      </c>
    </row>
    <row r="199" spans="1:17" ht="114.75">
      <c r="A199" s="4" t="s">
        <v>300</v>
      </c>
      <c r="B199" s="4" t="s">
        <v>975</v>
      </c>
      <c r="C199" s="5" t="s">
        <v>976</v>
      </c>
      <c r="D199" s="1" t="s">
        <v>26</v>
      </c>
      <c r="E199" s="53" t="s">
        <v>49</v>
      </c>
      <c r="F199" s="10" t="s">
        <v>977</v>
      </c>
      <c r="G199" s="10" t="s">
        <v>978</v>
      </c>
      <c r="H199" s="10" t="s">
        <v>920</v>
      </c>
      <c r="I199" s="10" t="s">
        <v>978</v>
      </c>
      <c r="J199" s="7" t="s">
        <v>979</v>
      </c>
      <c r="K199" s="7" t="s">
        <v>920</v>
      </c>
      <c r="L199" s="10" t="s">
        <v>978</v>
      </c>
      <c r="M199" s="11" t="s">
        <v>921</v>
      </c>
      <c r="P199" s="11" t="s">
        <v>980</v>
      </c>
      <c r="Q199" s="11" t="s">
        <v>21</v>
      </c>
    </row>
    <row r="200" spans="1:18" ht="114.75">
      <c r="A200" s="4" t="s">
        <v>300</v>
      </c>
      <c r="B200" s="30" t="s">
        <v>1024</v>
      </c>
      <c r="C200" s="31" t="s">
        <v>1025</v>
      </c>
      <c r="D200" s="32" t="s">
        <v>49</v>
      </c>
      <c r="E200" s="54" t="s">
        <v>49</v>
      </c>
      <c r="F200" s="40"/>
      <c r="G200" s="40"/>
      <c r="H200" s="17" t="s">
        <v>21</v>
      </c>
      <c r="I200" s="17" t="s">
        <v>21</v>
      </c>
      <c r="J200" s="39" t="s">
        <v>1026</v>
      </c>
      <c r="K200" s="39" t="s">
        <v>920</v>
      </c>
      <c r="L200" s="10" t="s">
        <v>1027</v>
      </c>
      <c r="M200" s="11" t="s">
        <v>921</v>
      </c>
      <c r="P200" s="11" t="s">
        <v>1028</v>
      </c>
      <c r="Q200" s="11" t="s">
        <v>21</v>
      </c>
      <c r="R200" s="32"/>
    </row>
    <row r="201" spans="1:17" ht="102">
      <c r="A201" s="4" t="s">
        <v>300</v>
      </c>
      <c r="B201" s="4" t="s">
        <v>989</v>
      </c>
      <c r="C201" s="5" t="s">
        <v>990</v>
      </c>
      <c r="D201" s="1" t="s">
        <v>26</v>
      </c>
      <c r="E201" s="53" t="s">
        <v>49</v>
      </c>
      <c r="F201" s="10" t="s">
        <v>991</v>
      </c>
      <c r="G201" s="10" t="s">
        <v>992</v>
      </c>
      <c r="H201" s="10" t="s">
        <v>438</v>
      </c>
      <c r="I201" s="10" t="s">
        <v>992</v>
      </c>
      <c r="J201" s="7" t="s">
        <v>993</v>
      </c>
      <c r="K201" s="7" t="s">
        <v>438</v>
      </c>
      <c r="L201" s="10" t="s">
        <v>992</v>
      </c>
      <c r="M201" s="11" t="s">
        <v>433</v>
      </c>
      <c r="P201" s="11" t="s">
        <v>994</v>
      </c>
      <c r="Q201" s="11" t="s">
        <v>21</v>
      </c>
    </row>
    <row r="202" spans="1:17" ht="114.75">
      <c r="A202" s="4" t="s">
        <v>300</v>
      </c>
      <c r="B202" s="4" t="s">
        <v>981</v>
      </c>
      <c r="C202" s="5" t="s">
        <v>982</v>
      </c>
      <c r="D202" s="1" t="s">
        <v>26</v>
      </c>
      <c r="E202" s="53" t="s">
        <v>49</v>
      </c>
      <c r="F202" s="10" t="s">
        <v>983</v>
      </c>
      <c r="G202" s="10" t="s">
        <v>926</v>
      </c>
      <c r="H202" s="10" t="s">
        <v>920</v>
      </c>
      <c r="I202" s="10" t="s">
        <v>926</v>
      </c>
      <c r="J202" s="7" t="s">
        <v>984</v>
      </c>
      <c r="K202" s="7" t="s">
        <v>920</v>
      </c>
      <c r="L202" s="10" t="s">
        <v>926</v>
      </c>
      <c r="M202" s="11" t="s">
        <v>921</v>
      </c>
      <c r="P202" s="11" t="s">
        <v>928</v>
      </c>
      <c r="Q202" s="11" t="s">
        <v>21</v>
      </c>
    </row>
    <row r="203" spans="1:17" ht="114.75">
      <c r="A203" s="4" t="s">
        <v>300</v>
      </c>
      <c r="B203" s="4" t="s">
        <v>985</v>
      </c>
      <c r="C203" s="5" t="s">
        <v>986</v>
      </c>
      <c r="D203" s="1" t="s">
        <v>26</v>
      </c>
      <c r="E203" s="53" t="s">
        <v>49</v>
      </c>
      <c r="F203" s="10" t="s">
        <v>987</v>
      </c>
      <c r="G203" s="10" t="s">
        <v>437</v>
      </c>
      <c r="H203" s="10" t="s">
        <v>438</v>
      </c>
      <c r="I203" s="10" t="s">
        <v>439</v>
      </c>
      <c r="J203" s="7" t="s">
        <v>988</v>
      </c>
      <c r="K203" s="7" t="s">
        <v>438</v>
      </c>
      <c r="L203" s="10" t="s">
        <v>439</v>
      </c>
      <c r="M203" s="11" t="s">
        <v>433</v>
      </c>
      <c r="P203" s="11" t="s">
        <v>441</v>
      </c>
      <c r="Q203" s="11" t="s">
        <v>21</v>
      </c>
    </row>
    <row r="204" spans="1:18" ht="102">
      <c r="A204" s="4" t="s">
        <v>300</v>
      </c>
      <c r="B204" s="4" t="s">
        <v>995</v>
      </c>
      <c r="C204" s="5" t="s">
        <v>996</v>
      </c>
      <c r="D204" s="1" t="s">
        <v>26</v>
      </c>
      <c r="E204" s="1" t="s">
        <v>49</v>
      </c>
      <c r="F204" s="6" t="s">
        <v>997</v>
      </c>
      <c r="G204" s="6"/>
      <c r="H204" s="6" t="s">
        <v>21</v>
      </c>
      <c r="I204" s="6" t="s">
        <v>21</v>
      </c>
      <c r="J204" s="6" t="s">
        <v>998</v>
      </c>
      <c r="K204" s="12" t="s">
        <v>93</v>
      </c>
      <c r="L204" s="12"/>
      <c r="M204" s="12" t="s">
        <v>21</v>
      </c>
      <c r="N204" s="12"/>
      <c r="O204" s="12"/>
      <c r="P204" s="12" t="s">
        <v>21</v>
      </c>
      <c r="Q204" s="12" t="s">
        <v>21</v>
      </c>
      <c r="R204" s="13"/>
    </row>
    <row r="205" spans="1:17" ht="127.5">
      <c r="A205" s="4" t="s">
        <v>300</v>
      </c>
      <c r="B205" s="4" t="s">
        <v>970</v>
      </c>
      <c r="C205" s="5" t="s">
        <v>971</v>
      </c>
      <c r="D205" s="1" t="s">
        <v>26</v>
      </c>
      <c r="E205" s="53" t="s">
        <v>49</v>
      </c>
      <c r="F205" s="10" t="s">
        <v>972</v>
      </c>
      <c r="G205" s="10" t="s">
        <v>973</v>
      </c>
      <c r="H205" s="10" t="s">
        <v>438</v>
      </c>
      <c r="I205" s="10" t="s">
        <v>973</v>
      </c>
      <c r="J205" s="7" t="s">
        <v>3335</v>
      </c>
      <c r="K205" s="7" t="s">
        <v>3336</v>
      </c>
      <c r="L205" s="10" t="s">
        <v>3337</v>
      </c>
      <c r="M205" s="11" t="s">
        <v>3339</v>
      </c>
      <c r="P205" s="11" t="s">
        <v>3338</v>
      </c>
      <c r="Q205" s="11" t="s">
        <v>21</v>
      </c>
    </row>
    <row r="206" spans="1:18" ht="89.25">
      <c r="A206" s="4" t="s">
        <v>300</v>
      </c>
      <c r="B206" s="4" t="s">
        <v>1012</v>
      </c>
      <c r="C206" s="5" t="s">
        <v>1013</v>
      </c>
      <c r="D206" s="1" t="s">
        <v>26</v>
      </c>
      <c r="E206" s="53" t="s">
        <v>49</v>
      </c>
      <c r="F206" s="6" t="s">
        <v>1014</v>
      </c>
      <c r="G206" s="6"/>
      <c r="H206" s="6" t="s">
        <v>21</v>
      </c>
      <c r="I206" s="6" t="s">
        <v>21</v>
      </c>
      <c r="J206" s="6" t="s">
        <v>938</v>
      </c>
      <c r="K206" s="12" t="s">
        <v>29</v>
      </c>
      <c r="L206" s="12" t="s">
        <v>45</v>
      </c>
      <c r="M206" s="12" t="s">
        <v>32</v>
      </c>
      <c r="N206" s="12"/>
      <c r="O206" s="12"/>
      <c r="P206" s="12" t="s">
        <v>768</v>
      </c>
      <c r="Q206" s="12" t="s">
        <v>1011</v>
      </c>
      <c r="R206" s="13"/>
    </row>
    <row r="207" spans="1:18" ht="89.25">
      <c r="A207" s="4" t="s">
        <v>300</v>
      </c>
      <c r="B207" s="4" t="s">
        <v>935</v>
      </c>
      <c r="C207" s="5" t="s">
        <v>936</v>
      </c>
      <c r="D207" s="1" t="s">
        <v>26</v>
      </c>
      <c r="E207" s="53" t="s">
        <v>49</v>
      </c>
      <c r="F207" s="6" t="s">
        <v>937</v>
      </c>
      <c r="G207" s="6"/>
      <c r="H207" s="6" t="s">
        <v>21</v>
      </c>
      <c r="I207" s="6" t="s">
        <v>21</v>
      </c>
      <c r="J207" s="6" t="s">
        <v>938</v>
      </c>
      <c r="K207" s="12" t="s">
        <v>805</v>
      </c>
      <c r="L207" s="12" t="s">
        <v>939</v>
      </c>
      <c r="M207" s="12" t="s">
        <v>21</v>
      </c>
      <c r="N207" s="12"/>
      <c r="O207" s="12"/>
      <c r="P207" s="12" t="s">
        <v>940</v>
      </c>
      <c r="Q207" s="12" t="s">
        <v>228</v>
      </c>
      <c r="R207" s="13"/>
    </row>
    <row r="208" spans="1:18" ht="114.75">
      <c r="A208" s="4" t="s">
        <v>300</v>
      </c>
      <c r="B208" s="4" t="s">
        <v>941</v>
      </c>
      <c r="C208" s="5" t="s">
        <v>942</v>
      </c>
      <c r="D208" s="1" t="s">
        <v>26</v>
      </c>
      <c r="E208" s="53" t="s">
        <v>49</v>
      </c>
      <c r="F208" s="6" t="s">
        <v>943</v>
      </c>
      <c r="G208" s="6" t="s">
        <v>944</v>
      </c>
      <c r="H208" s="6" t="s">
        <v>945</v>
      </c>
      <c r="I208" s="6" t="s">
        <v>946</v>
      </c>
      <c r="J208" s="6" t="s">
        <v>947</v>
      </c>
      <c r="K208" s="12" t="s">
        <v>52</v>
      </c>
      <c r="L208" s="12" t="s">
        <v>53</v>
      </c>
      <c r="M208" s="12" t="s">
        <v>55</v>
      </c>
      <c r="N208" s="12"/>
      <c r="O208" s="12"/>
      <c r="P208" s="12" t="s">
        <v>56</v>
      </c>
      <c r="Q208" s="12" t="s">
        <v>21</v>
      </c>
      <c r="R208" s="13"/>
    </row>
    <row r="209" spans="1:18" ht="63.75">
      <c r="A209" s="4" t="s">
        <v>300</v>
      </c>
      <c r="B209" s="4" t="s">
        <v>948</v>
      </c>
      <c r="C209" s="5" t="s">
        <v>949</v>
      </c>
      <c r="D209" s="1" t="s">
        <v>26</v>
      </c>
      <c r="E209" s="53" t="s">
        <v>49</v>
      </c>
      <c r="F209" s="6" t="s">
        <v>950</v>
      </c>
      <c r="G209" s="6" t="s">
        <v>951</v>
      </c>
      <c r="H209" s="6" t="s">
        <v>952</v>
      </c>
      <c r="I209" s="6" t="s">
        <v>953</v>
      </c>
      <c r="J209" s="6" t="s">
        <v>954</v>
      </c>
      <c r="K209" s="12" t="s">
        <v>52</v>
      </c>
      <c r="L209" s="12" t="s">
        <v>53</v>
      </c>
      <c r="M209" s="12" t="s">
        <v>55</v>
      </c>
      <c r="N209" s="12"/>
      <c r="O209" s="12"/>
      <c r="P209" s="12" t="s">
        <v>56</v>
      </c>
      <c r="Q209" s="12" t="s">
        <v>21</v>
      </c>
      <c r="R209" s="13"/>
    </row>
    <row r="210" spans="1:18" ht="102">
      <c r="A210" s="4" t="s">
        <v>300</v>
      </c>
      <c r="B210" s="4" t="s">
        <v>1008</v>
      </c>
      <c r="C210" s="5" t="s">
        <v>1009</v>
      </c>
      <c r="D210" s="1" t="s">
        <v>26</v>
      </c>
      <c r="E210" s="53" t="s">
        <v>49</v>
      </c>
      <c r="F210" s="6" t="s">
        <v>1010</v>
      </c>
      <c r="G210" s="6"/>
      <c r="H210" s="6" t="s">
        <v>21</v>
      </c>
      <c r="I210" s="6" t="s">
        <v>21</v>
      </c>
      <c r="J210" s="6" t="s">
        <v>932</v>
      </c>
      <c r="K210" s="12" t="s">
        <v>29</v>
      </c>
      <c r="L210" s="12" t="s">
        <v>45</v>
      </c>
      <c r="M210" s="12" t="s">
        <v>32</v>
      </c>
      <c r="N210" s="12"/>
      <c r="O210" s="12"/>
      <c r="P210" s="12" t="s">
        <v>768</v>
      </c>
      <c r="Q210" s="12" t="s">
        <v>1011</v>
      </c>
      <c r="R210" s="13"/>
    </row>
    <row r="211" spans="1:18" ht="102">
      <c r="A211" s="4" t="s">
        <v>300</v>
      </c>
      <c r="B211" s="4" t="s">
        <v>929</v>
      </c>
      <c r="C211" s="5" t="s">
        <v>930</v>
      </c>
      <c r="D211" s="1" t="s">
        <v>26</v>
      </c>
      <c r="E211" s="53" t="s">
        <v>49</v>
      </c>
      <c r="F211" s="6" t="s">
        <v>931</v>
      </c>
      <c r="G211" s="6" t="s">
        <v>232</v>
      </c>
      <c r="H211" s="6" t="s">
        <v>29</v>
      </c>
      <c r="I211" s="6" t="s">
        <v>45</v>
      </c>
      <c r="J211" s="6" t="s">
        <v>932</v>
      </c>
      <c r="K211" s="12" t="s">
        <v>805</v>
      </c>
      <c r="L211" s="12" t="s">
        <v>933</v>
      </c>
      <c r="M211" s="12" t="s">
        <v>21</v>
      </c>
      <c r="N211" s="12"/>
      <c r="O211" s="12"/>
      <c r="P211" s="12" t="s">
        <v>934</v>
      </c>
      <c r="Q211" s="12" t="s">
        <v>228</v>
      </c>
      <c r="R211" s="13"/>
    </row>
    <row r="212" spans="1:17" ht="114.75">
      <c r="A212" s="4" t="s">
        <v>300</v>
      </c>
      <c r="B212" s="4" t="s">
        <v>955</v>
      </c>
      <c r="C212" s="5" t="s">
        <v>956</v>
      </c>
      <c r="D212" s="1" t="s">
        <v>26</v>
      </c>
      <c r="E212" s="53" t="s">
        <v>49</v>
      </c>
      <c r="F212" s="10" t="s">
        <v>957</v>
      </c>
      <c r="G212" s="10" t="s">
        <v>958</v>
      </c>
      <c r="H212" s="10" t="s">
        <v>920</v>
      </c>
      <c r="I212" s="10" t="s">
        <v>958</v>
      </c>
      <c r="J212" s="7" t="s">
        <v>959</v>
      </c>
      <c r="K212" s="7" t="s">
        <v>920</v>
      </c>
      <c r="L212" s="10" t="s">
        <v>958</v>
      </c>
      <c r="M212" s="11" t="s">
        <v>921</v>
      </c>
      <c r="P212" s="11" t="s">
        <v>960</v>
      </c>
      <c r="Q212" s="11" t="s">
        <v>21</v>
      </c>
    </row>
    <row r="213" spans="1:17" ht="89.25">
      <c r="A213" s="4" t="s">
        <v>300</v>
      </c>
      <c r="B213" s="4" t="s">
        <v>967</v>
      </c>
      <c r="C213" s="5" t="s">
        <v>441</v>
      </c>
      <c r="D213" s="1" t="s">
        <v>26</v>
      </c>
      <c r="E213" s="53" t="s">
        <v>49</v>
      </c>
      <c r="F213" s="10" t="s">
        <v>968</v>
      </c>
      <c r="G213" s="10" t="s">
        <v>437</v>
      </c>
      <c r="H213" s="10" t="s">
        <v>438</v>
      </c>
      <c r="I213" s="10" t="s">
        <v>439</v>
      </c>
      <c r="J213" s="7" t="s">
        <v>969</v>
      </c>
      <c r="K213" s="7" t="s">
        <v>438</v>
      </c>
      <c r="L213" s="10" t="s">
        <v>439</v>
      </c>
      <c r="M213" s="11" t="s">
        <v>433</v>
      </c>
      <c r="P213" s="11" t="s">
        <v>441</v>
      </c>
      <c r="Q213" s="11" t="s">
        <v>21</v>
      </c>
    </row>
    <row r="214" spans="1:17" ht="114.75">
      <c r="A214" s="4" t="s">
        <v>300</v>
      </c>
      <c r="B214" s="4" t="s">
        <v>923</v>
      </c>
      <c r="C214" s="5" t="s">
        <v>924</v>
      </c>
      <c r="D214" s="1" t="s">
        <v>26</v>
      </c>
      <c r="E214" s="53" t="s">
        <v>49</v>
      </c>
      <c r="F214" s="24" t="s">
        <v>925</v>
      </c>
      <c r="G214" s="24" t="s">
        <v>926</v>
      </c>
      <c r="H214" s="10" t="s">
        <v>920</v>
      </c>
      <c r="I214" s="10" t="s">
        <v>926</v>
      </c>
      <c r="J214" s="24" t="s">
        <v>927</v>
      </c>
      <c r="K214" s="24" t="s">
        <v>920</v>
      </c>
      <c r="L214" s="10" t="s">
        <v>926</v>
      </c>
      <c r="M214" s="11" t="s">
        <v>921</v>
      </c>
      <c r="P214" s="11" t="s">
        <v>928</v>
      </c>
      <c r="Q214" s="11" t="s">
        <v>21</v>
      </c>
    </row>
    <row r="215" spans="1:18" ht="89.25">
      <c r="A215" s="4" t="s">
        <v>300</v>
      </c>
      <c r="B215" s="30" t="s">
        <v>294</v>
      </c>
      <c r="C215" s="30" t="s">
        <v>1019</v>
      </c>
      <c r="D215" s="41" t="s">
        <v>26</v>
      </c>
      <c r="E215" s="55" t="s">
        <v>49</v>
      </c>
      <c r="F215" s="33" t="s">
        <v>1020</v>
      </c>
      <c r="G215" s="33" t="s">
        <v>1021</v>
      </c>
      <c r="H215" s="10" t="s">
        <v>920</v>
      </c>
      <c r="I215" s="10" t="s">
        <v>1021</v>
      </c>
      <c r="J215" s="33" t="s">
        <v>1022</v>
      </c>
      <c r="K215" s="33"/>
      <c r="L215" s="10" t="s">
        <v>1022</v>
      </c>
      <c r="M215" s="11" t="s">
        <v>21</v>
      </c>
      <c r="P215" s="11" t="s">
        <v>1023</v>
      </c>
      <c r="Q215" s="11" t="s">
        <v>21</v>
      </c>
      <c r="R215" s="41"/>
    </row>
    <row r="216" spans="1:18" s="41" customFormat="1" ht="114.75">
      <c r="A216" s="4" t="s">
        <v>300</v>
      </c>
      <c r="B216" s="4" t="s">
        <v>999</v>
      </c>
      <c r="C216" s="5" t="s">
        <v>1000</v>
      </c>
      <c r="D216" s="1" t="s">
        <v>26</v>
      </c>
      <c r="E216" s="53" t="s">
        <v>49</v>
      </c>
      <c r="F216" s="10" t="s">
        <v>1001</v>
      </c>
      <c r="G216" s="10" t="s">
        <v>1002</v>
      </c>
      <c r="H216" s="10" t="s">
        <v>920</v>
      </c>
      <c r="I216" s="10" t="s">
        <v>1002</v>
      </c>
      <c r="J216" s="7" t="s">
        <v>1003</v>
      </c>
      <c r="K216" s="7" t="s">
        <v>920</v>
      </c>
      <c r="L216" s="10" t="s">
        <v>1002</v>
      </c>
      <c r="M216" s="11" t="s">
        <v>921</v>
      </c>
      <c r="N216" s="11"/>
      <c r="O216" s="11"/>
      <c r="P216" s="11" t="s">
        <v>1004</v>
      </c>
      <c r="Q216" s="11" t="s">
        <v>21</v>
      </c>
      <c r="R216" s="1"/>
    </row>
    <row r="217" spans="1:18" s="32" customFormat="1" ht="114.75">
      <c r="A217" s="4" t="s">
        <v>300</v>
      </c>
      <c r="B217" s="4"/>
      <c r="C217" s="5" t="s">
        <v>916</v>
      </c>
      <c r="D217" s="1"/>
      <c r="E217" s="1"/>
      <c r="F217" s="10" t="s">
        <v>917</v>
      </c>
      <c r="G217" s="10" t="s">
        <v>918</v>
      </c>
      <c r="H217" s="10" t="s">
        <v>21</v>
      </c>
      <c r="I217" s="10" t="s">
        <v>918</v>
      </c>
      <c r="J217" s="6" t="s">
        <v>919</v>
      </c>
      <c r="K217" s="6" t="s">
        <v>920</v>
      </c>
      <c r="L217" s="6"/>
      <c r="M217" s="12" t="s">
        <v>921</v>
      </c>
      <c r="N217" s="12" t="s">
        <v>164</v>
      </c>
      <c r="O217" s="12" t="s">
        <v>922</v>
      </c>
      <c r="P217" s="12" t="s">
        <v>21</v>
      </c>
      <c r="Q217" s="12" t="s">
        <v>21</v>
      </c>
      <c r="R217" s="13"/>
    </row>
    <row r="218" spans="1:17" ht="89.25">
      <c r="A218" s="4" t="s">
        <v>1024</v>
      </c>
      <c r="B218" s="4" t="s">
        <v>1024</v>
      </c>
      <c r="C218" s="5" t="s">
        <v>1025</v>
      </c>
      <c r="F218" s="17"/>
      <c r="G218" s="17"/>
      <c r="H218" s="17" t="s">
        <v>21</v>
      </c>
      <c r="I218" s="17" t="s">
        <v>21</v>
      </c>
      <c r="J218" s="10" t="s">
        <v>1027</v>
      </c>
      <c r="K218" s="24" t="s">
        <v>1029</v>
      </c>
      <c r="L218" s="10" t="s">
        <v>1030</v>
      </c>
      <c r="M218" s="11" t="s">
        <v>1031</v>
      </c>
      <c r="P218" s="11" t="s">
        <v>1032</v>
      </c>
      <c r="Q218" s="11" t="s">
        <v>21</v>
      </c>
    </row>
    <row r="219" spans="1:17" ht="89.25">
      <c r="A219" s="4" t="s">
        <v>1024</v>
      </c>
      <c r="B219" s="4" t="s">
        <v>1033</v>
      </c>
      <c r="C219" s="5" t="s">
        <v>1034</v>
      </c>
      <c r="D219" s="1" t="s">
        <v>26</v>
      </c>
      <c r="E219" s="53" t="s">
        <v>49</v>
      </c>
      <c r="F219" s="21"/>
      <c r="G219" s="21"/>
      <c r="H219" s="17" t="s">
        <v>21</v>
      </c>
      <c r="I219" s="17" t="s">
        <v>21</v>
      </c>
      <c r="J219" s="24" t="s">
        <v>1035</v>
      </c>
      <c r="K219" s="24" t="s">
        <v>1029</v>
      </c>
      <c r="L219" s="10" t="s">
        <v>1036</v>
      </c>
      <c r="M219" s="11" t="s">
        <v>1031</v>
      </c>
      <c r="P219" s="11" t="s">
        <v>1037</v>
      </c>
      <c r="Q219" s="11" t="s">
        <v>21</v>
      </c>
    </row>
    <row r="220" spans="1:17" ht="140.25">
      <c r="A220" s="4" t="s">
        <v>1024</v>
      </c>
      <c r="B220" s="4" t="s">
        <v>1038</v>
      </c>
      <c r="C220" s="25" t="s">
        <v>1039</v>
      </c>
      <c r="D220" s="1" t="s">
        <v>26</v>
      </c>
      <c r="E220" s="53" t="s">
        <v>49</v>
      </c>
      <c r="F220" s="21"/>
      <c r="G220" s="21"/>
      <c r="H220" s="17" t="s">
        <v>21</v>
      </c>
      <c r="I220" s="17" t="s">
        <v>21</v>
      </c>
      <c r="J220" s="24" t="s">
        <v>1040</v>
      </c>
      <c r="K220" s="24" t="s">
        <v>1029</v>
      </c>
      <c r="L220" s="10" t="s">
        <v>1041</v>
      </c>
      <c r="M220" s="11" t="s">
        <v>1031</v>
      </c>
      <c r="P220" s="11" t="s">
        <v>1042</v>
      </c>
      <c r="Q220" s="11" t="s">
        <v>21</v>
      </c>
    </row>
    <row r="221" spans="1:18" ht="102">
      <c r="A221" s="4" t="s">
        <v>1043</v>
      </c>
      <c r="B221" s="4" t="s">
        <v>1047</v>
      </c>
      <c r="C221" s="5" t="s">
        <v>1048</v>
      </c>
      <c r="D221" s="1" t="s">
        <v>26</v>
      </c>
      <c r="E221" s="1" t="s">
        <v>49</v>
      </c>
      <c r="F221" s="6" t="s">
        <v>1049</v>
      </c>
      <c r="G221" s="6"/>
      <c r="H221" s="6" t="s">
        <v>21</v>
      </c>
      <c r="I221" s="6" t="s">
        <v>21</v>
      </c>
      <c r="J221" s="6" t="s">
        <v>1049</v>
      </c>
      <c r="K221" s="12" t="s">
        <v>93</v>
      </c>
      <c r="L221" s="12"/>
      <c r="M221" s="12" t="s">
        <v>21</v>
      </c>
      <c r="N221" s="12"/>
      <c r="O221" s="12"/>
      <c r="P221" s="12" t="s">
        <v>21</v>
      </c>
      <c r="Q221" s="12" t="s">
        <v>21</v>
      </c>
      <c r="R221" s="13"/>
    </row>
    <row r="222" spans="1:18" ht="51">
      <c r="A222" s="4" t="s">
        <v>1043</v>
      </c>
      <c r="B222" s="30" t="s">
        <v>1050</v>
      </c>
      <c r="C222" s="31" t="s">
        <v>1051</v>
      </c>
      <c r="D222" s="32" t="s">
        <v>108</v>
      </c>
      <c r="E222" s="32" t="s">
        <v>108</v>
      </c>
      <c r="F222" s="6" t="s">
        <v>1052</v>
      </c>
      <c r="G222" s="6"/>
      <c r="H222" s="6" t="s">
        <v>21</v>
      </c>
      <c r="I222" s="6" t="s">
        <v>21</v>
      </c>
      <c r="J222" s="6" t="s">
        <v>1052</v>
      </c>
      <c r="K222" s="12"/>
      <c r="L222" s="12"/>
      <c r="M222" s="12" t="s">
        <v>21</v>
      </c>
      <c r="N222" s="12"/>
      <c r="O222" s="12"/>
      <c r="P222" s="12" t="s">
        <v>21</v>
      </c>
      <c r="Q222" s="12" t="s">
        <v>21</v>
      </c>
      <c r="R222" s="13"/>
    </row>
    <row r="223" spans="1:18" s="32" customFormat="1" ht="38.25">
      <c r="A223" s="4" t="s">
        <v>1043</v>
      </c>
      <c r="B223" s="4"/>
      <c r="C223" s="5" t="s">
        <v>1044</v>
      </c>
      <c r="D223" s="1"/>
      <c r="E223" s="1"/>
      <c r="F223" s="6" t="s">
        <v>1045</v>
      </c>
      <c r="G223" s="6"/>
      <c r="H223" s="6" t="s">
        <v>21</v>
      </c>
      <c r="I223" s="6" t="s">
        <v>21</v>
      </c>
      <c r="J223" s="6" t="s">
        <v>1045</v>
      </c>
      <c r="K223" s="12" t="s">
        <v>82</v>
      </c>
      <c r="L223" s="12"/>
      <c r="M223" s="12" t="s">
        <v>21</v>
      </c>
      <c r="N223" s="12" t="s">
        <v>62</v>
      </c>
      <c r="O223" s="12" t="s">
        <v>1046</v>
      </c>
      <c r="P223" s="12" t="s">
        <v>21</v>
      </c>
      <c r="Q223" s="12" t="s">
        <v>21</v>
      </c>
      <c r="R223" s="13"/>
    </row>
    <row r="224" spans="1:18" ht="165.75">
      <c r="A224" s="4" t="s">
        <v>1053</v>
      </c>
      <c r="B224" s="30" t="s">
        <v>1119</v>
      </c>
      <c r="C224" s="31" t="s">
        <v>1120</v>
      </c>
      <c r="D224" s="32" t="s">
        <v>26</v>
      </c>
      <c r="E224" s="54" t="s">
        <v>49</v>
      </c>
      <c r="F224" s="33" t="s">
        <v>1121</v>
      </c>
      <c r="G224" s="33" t="s">
        <v>1122</v>
      </c>
      <c r="H224" s="10" t="s">
        <v>1057</v>
      </c>
      <c r="I224" s="10" t="s">
        <v>1122</v>
      </c>
      <c r="J224" s="33" t="s">
        <v>1123</v>
      </c>
      <c r="K224" s="33" t="s">
        <v>1057</v>
      </c>
      <c r="L224" s="10" t="s">
        <v>1122</v>
      </c>
      <c r="M224" s="11" t="s">
        <v>1058</v>
      </c>
      <c r="P224" s="11" t="s">
        <v>1124</v>
      </c>
      <c r="Q224" s="11" t="s">
        <v>21</v>
      </c>
      <c r="R224" s="32"/>
    </row>
    <row r="225" spans="1:18" ht="102">
      <c r="A225" s="4" t="s">
        <v>1053</v>
      </c>
      <c r="B225" s="30" t="s">
        <v>1108</v>
      </c>
      <c r="C225" s="31" t="s">
        <v>1109</v>
      </c>
      <c r="D225" s="32" t="s">
        <v>49</v>
      </c>
      <c r="E225" s="32" t="s">
        <v>49</v>
      </c>
      <c r="F225" s="28" t="s">
        <v>1110</v>
      </c>
      <c r="G225" s="28" t="s">
        <v>1104</v>
      </c>
      <c r="H225" s="10" t="s">
        <v>21</v>
      </c>
      <c r="I225" s="10" t="s">
        <v>1104</v>
      </c>
      <c r="J225" s="29" t="s">
        <v>1111</v>
      </c>
      <c r="K225" s="6"/>
      <c r="L225" s="6" t="s">
        <v>1104</v>
      </c>
      <c r="M225" s="12" t="s">
        <v>21</v>
      </c>
      <c r="N225" s="12"/>
      <c r="O225" s="12"/>
      <c r="P225" s="12" t="s">
        <v>1112</v>
      </c>
      <c r="Q225" s="12" t="s">
        <v>21</v>
      </c>
      <c r="R225" s="6"/>
    </row>
    <row r="226" spans="1:18" ht="165.75">
      <c r="A226" s="4" t="s">
        <v>1053</v>
      </c>
      <c r="B226" s="30" t="s">
        <v>1129</v>
      </c>
      <c r="C226" s="31" t="s">
        <v>1130</v>
      </c>
      <c r="D226" s="32" t="s">
        <v>26</v>
      </c>
      <c r="E226" s="54" t="s">
        <v>49</v>
      </c>
      <c r="F226" s="33" t="s">
        <v>1131</v>
      </c>
      <c r="G226" s="33" t="s">
        <v>1132</v>
      </c>
      <c r="H226" s="10" t="s">
        <v>1057</v>
      </c>
      <c r="I226" s="10" t="s">
        <v>1132</v>
      </c>
      <c r="J226" s="33" t="s">
        <v>1133</v>
      </c>
      <c r="K226" s="33" t="s">
        <v>1057</v>
      </c>
      <c r="L226" s="10" t="s">
        <v>1132</v>
      </c>
      <c r="M226" s="11" t="s">
        <v>1058</v>
      </c>
      <c r="P226" s="11" t="s">
        <v>1134</v>
      </c>
      <c r="Q226" s="11" t="s">
        <v>21</v>
      </c>
      <c r="R226" s="32"/>
    </row>
    <row r="227" spans="1:17" ht="89.25">
      <c r="A227" s="4" t="s">
        <v>1053</v>
      </c>
      <c r="B227" s="4" t="s">
        <v>1060</v>
      </c>
      <c r="C227" s="5" t="s">
        <v>1061</v>
      </c>
      <c r="D227" s="1" t="s">
        <v>26</v>
      </c>
      <c r="E227" s="53" t="s">
        <v>49</v>
      </c>
      <c r="F227" s="10" t="s">
        <v>1062</v>
      </c>
      <c r="G227" s="10" t="s">
        <v>37</v>
      </c>
      <c r="H227" s="10" t="s">
        <v>29</v>
      </c>
      <c r="I227" s="10" t="s">
        <v>38</v>
      </c>
      <c r="J227" s="10" t="s">
        <v>1063</v>
      </c>
      <c r="K227" s="10" t="s">
        <v>29</v>
      </c>
      <c r="L227" s="10" t="s">
        <v>38</v>
      </c>
      <c r="M227" s="11" t="s">
        <v>32</v>
      </c>
      <c r="P227" s="11" t="s">
        <v>40</v>
      </c>
      <c r="Q227" s="11" t="s">
        <v>21</v>
      </c>
    </row>
    <row r="228" spans="1:17" ht="165.75">
      <c r="A228" s="4" t="s">
        <v>1053</v>
      </c>
      <c r="B228" s="4" t="s">
        <v>1087</v>
      </c>
      <c r="C228" s="5" t="s">
        <v>1088</v>
      </c>
      <c r="D228" s="1" t="s">
        <v>26</v>
      </c>
      <c r="E228" s="53" t="s">
        <v>49</v>
      </c>
      <c r="F228" s="7" t="s">
        <v>1089</v>
      </c>
      <c r="G228" s="7" t="s">
        <v>1090</v>
      </c>
      <c r="H228" s="10" t="s">
        <v>1057</v>
      </c>
      <c r="I228" s="10" t="s">
        <v>1090</v>
      </c>
      <c r="J228" s="7" t="s">
        <v>1091</v>
      </c>
      <c r="K228" s="7" t="s">
        <v>1057</v>
      </c>
      <c r="L228" s="10" t="s">
        <v>1090</v>
      </c>
      <c r="M228" s="11" t="s">
        <v>1058</v>
      </c>
      <c r="P228" s="11" t="s">
        <v>1088</v>
      </c>
      <c r="Q228" s="11" t="s">
        <v>21</v>
      </c>
    </row>
    <row r="229" spans="1:17" ht="165.75">
      <c r="A229" s="4" t="s">
        <v>1053</v>
      </c>
      <c r="B229" s="4" t="s">
        <v>1092</v>
      </c>
      <c r="C229" s="5" t="s">
        <v>1093</v>
      </c>
      <c r="D229" s="1" t="s">
        <v>26</v>
      </c>
      <c r="E229" s="53" t="s">
        <v>49</v>
      </c>
      <c r="F229" s="7" t="s">
        <v>1094</v>
      </c>
      <c r="G229" s="7" t="s">
        <v>1095</v>
      </c>
      <c r="H229" s="10" t="s">
        <v>1057</v>
      </c>
      <c r="I229" s="10" t="s">
        <v>1095</v>
      </c>
      <c r="J229" s="7" t="s">
        <v>1096</v>
      </c>
      <c r="K229" s="7" t="s">
        <v>1057</v>
      </c>
      <c r="L229" s="10" t="s">
        <v>1095</v>
      </c>
      <c r="M229" s="11" t="s">
        <v>1058</v>
      </c>
      <c r="P229" s="11" t="s">
        <v>1093</v>
      </c>
      <c r="Q229" s="11" t="s">
        <v>21</v>
      </c>
    </row>
    <row r="230" spans="1:17" ht="89.25">
      <c r="A230" s="4" t="s">
        <v>1053</v>
      </c>
      <c r="B230" s="4" t="s">
        <v>1071</v>
      </c>
      <c r="C230" s="5" t="s">
        <v>1072</v>
      </c>
      <c r="D230" s="1" t="s">
        <v>26</v>
      </c>
      <c r="E230" s="53" t="s">
        <v>49</v>
      </c>
      <c r="F230" s="24" t="s">
        <v>1073</v>
      </c>
      <c r="G230" s="24" t="s">
        <v>44</v>
      </c>
      <c r="H230" s="10" t="s">
        <v>29</v>
      </c>
      <c r="I230" s="10" t="s">
        <v>45</v>
      </c>
      <c r="J230" s="7" t="s">
        <v>1074</v>
      </c>
      <c r="K230" s="7" t="s">
        <v>29</v>
      </c>
      <c r="L230" s="10" t="s">
        <v>45</v>
      </c>
      <c r="M230" s="11" t="s">
        <v>32</v>
      </c>
      <c r="P230" s="11" t="s">
        <v>46</v>
      </c>
      <c r="Q230" s="11" t="s">
        <v>228</v>
      </c>
    </row>
    <row r="231" spans="1:17" ht="89.25">
      <c r="A231" s="4" t="s">
        <v>1053</v>
      </c>
      <c r="B231" s="4" t="s">
        <v>1068</v>
      </c>
      <c r="C231" s="5" t="s">
        <v>1069</v>
      </c>
      <c r="D231" s="1" t="s">
        <v>26</v>
      </c>
      <c r="E231" s="53" t="s">
        <v>49</v>
      </c>
      <c r="F231" s="24" t="s">
        <v>1070</v>
      </c>
      <c r="G231" s="24" t="s">
        <v>44</v>
      </c>
      <c r="H231" s="10" t="s">
        <v>29</v>
      </c>
      <c r="I231" s="10" t="s">
        <v>45</v>
      </c>
      <c r="J231" s="7" t="s">
        <v>1067</v>
      </c>
      <c r="K231" s="7" t="s">
        <v>29</v>
      </c>
      <c r="L231" s="10" t="s">
        <v>45</v>
      </c>
      <c r="M231" s="11" t="s">
        <v>32</v>
      </c>
      <c r="P231" s="11" t="s">
        <v>46</v>
      </c>
      <c r="Q231" s="11" t="s">
        <v>228</v>
      </c>
    </row>
    <row r="232" spans="1:18" ht="51">
      <c r="A232" s="4" t="s">
        <v>1053</v>
      </c>
      <c r="B232" s="30" t="s">
        <v>1125</v>
      </c>
      <c r="C232" s="31" t="s">
        <v>1126</v>
      </c>
      <c r="D232" s="32" t="s">
        <v>49</v>
      </c>
      <c r="E232" s="32" t="s">
        <v>49</v>
      </c>
      <c r="F232" s="6" t="s">
        <v>1127</v>
      </c>
      <c r="G232" s="6"/>
      <c r="H232" s="6" t="s">
        <v>21</v>
      </c>
      <c r="I232" s="6" t="s">
        <v>21</v>
      </c>
      <c r="J232" s="29" t="s">
        <v>1128</v>
      </c>
      <c r="K232" s="12"/>
      <c r="L232" s="12"/>
      <c r="M232" s="12" t="s">
        <v>21</v>
      </c>
      <c r="N232" s="12"/>
      <c r="O232" s="12"/>
      <c r="P232" s="12" t="s">
        <v>21</v>
      </c>
      <c r="Q232" s="12" t="s">
        <v>21</v>
      </c>
      <c r="R232" s="13"/>
    </row>
    <row r="233" spans="1:17" ht="63.75" customHeight="1">
      <c r="A233" s="4" t="s">
        <v>1053</v>
      </c>
      <c r="B233" s="4" t="s">
        <v>1083</v>
      </c>
      <c r="C233" s="5" t="s">
        <v>1084</v>
      </c>
      <c r="D233" s="1" t="s">
        <v>26</v>
      </c>
      <c r="E233" s="53" t="s">
        <v>49</v>
      </c>
      <c r="F233" s="7" t="s">
        <v>1085</v>
      </c>
      <c r="G233" s="7" t="s">
        <v>28</v>
      </c>
      <c r="H233" s="10" t="s">
        <v>29</v>
      </c>
      <c r="I233" s="10" t="s">
        <v>30</v>
      </c>
      <c r="J233" s="7" t="s">
        <v>1086</v>
      </c>
      <c r="K233" s="7" t="s">
        <v>29</v>
      </c>
      <c r="L233" s="10" t="s">
        <v>30</v>
      </c>
      <c r="M233" s="11" t="s">
        <v>32</v>
      </c>
      <c r="P233" s="11" t="s">
        <v>33</v>
      </c>
      <c r="Q233" s="11" t="s">
        <v>21</v>
      </c>
    </row>
    <row r="234" spans="1:17" s="32" customFormat="1" ht="54" customHeight="1">
      <c r="A234" s="4" t="s">
        <v>1053</v>
      </c>
      <c r="B234" s="30" t="s">
        <v>1101</v>
      </c>
      <c r="C234" s="31" t="s">
        <v>1102</v>
      </c>
      <c r="D234" s="32" t="s">
        <v>26</v>
      </c>
      <c r="E234" s="54" t="s">
        <v>49</v>
      </c>
      <c r="F234" s="7" t="s">
        <v>1103</v>
      </c>
      <c r="G234" s="28" t="s">
        <v>1104</v>
      </c>
      <c r="H234" s="10" t="s">
        <v>21</v>
      </c>
      <c r="I234" s="10"/>
      <c r="J234" s="33" t="s">
        <v>1105</v>
      </c>
      <c r="K234" s="7" t="s">
        <v>1057</v>
      </c>
      <c r="L234" s="10" t="s">
        <v>1106</v>
      </c>
      <c r="M234" s="11" t="s">
        <v>1058</v>
      </c>
      <c r="N234" s="11"/>
      <c r="O234" s="11"/>
      <c r="P234" s="11" t="s">
        <v>1107</v>
      </c>
      <c r="Q234" s="11" t="s">
        <v>21</v>
      </c>
    </row>
    <row r="235" spans="1:18" s="32" customFormat="1" ht="56.25" customHeight="1">
      <c r="A235" s="4" t="s">
        <v>1053</v>
      </c>
      <c r="B235" s="4" t="s">
        <v>1075</v>
      </c>
      <c r="C235" s="5" t="s">
        <v>1076</v>
      </c>
      <c r="D235" s="1" t="s">
        <v>26</v>
      </c>
      <c r="E235" s="53" t="s">
        <v>49</v>
      </c>
      <c r="F235" s="24" t="s">
        <v>1077</v>
      </c>
      <c r="G235" s="24" t="s">
        <v>1078</v>
      </c>
      <c r="H235" s="10" t="s">
        <v>1079</v>
      </c>
      <c r="I235" s="10" t="s">
        <v>1078</v>
      </c>
      <c r="J235" s="7" t="s">
        <v>1080</v>
      </c>
      <c r="K235" s="7" t="s">
        <v>1079</v>
      </c>
      <c r="L235" s="10" t="s">
        <v>1078</v>
      </c>
      <c r="M235" s="11" t="s">
        <v>1081</v>
      </c>
      <c r="N235" s="11"/>
      <c r="O235" s="11"/>
      <c r="P235" s="11" t="s">
        <v>1082</v>
      </c>
      <c r="Q235" s="11" t="s">
        <v>21</v>
      </c>
      <c r="R235" s="1"/>
    </row>
    <row r="236" spans="1:18" s="32" customFormat="1" ht="60.75" customHeight="1">
      <c r="A236" s="4" t="s">
        <v>1053</v>
      </c>
      <c r="B236" s="30" t="s">
        <v>1135</v>
      </c>
      <c r="C236" s="31" t="s">
        <v>1136</v>
      </c>
      <c r="D236" s="32" t="s">
        <v>49</v>
      </c>
      <c r="E236" s="32" t="s">
        <v>49</v>
      </c>
      <c r="F236" s="42" t="s">
        <v>1135</v>
      </c>
      <c r="G236" s="42"/>
      <c r="H236" s="6" t="s">
        <v>21</v>
      </c>
      <c r="I236" s="6" t="s">
        <v>21</v>
      </c>
      <c r="J236" s="29" t="s">
        <v>1137</v>
      </c>
      <c r="K236" s="42"/>
      <c r="L236" s="6"/>
      <c r="M236" s="12" t="s">
        <v>21</v>
      </c>
      <c r="N236" s="12"/>
      <c r="O236" s="12"/>
      <c r="P236" s="12" t="s">
        <v>21</v>
      </c>
      <c r="Q236" s="12" t="s">
        <v>21</v>
      </c>
      <c r="R236" s="35"/>
    </row>
    <row r="237" spans="1:18" s="32" customFormat="1" ht="51.75" customHeight="1">
      <c r="A237" s="4" t="s">
        <v>1053</v>
      </c>
      <c r="B237" s="4" t="s">
        <v>1064</v>
      </c>
      <c r="C237" s="5" t="s">
        <v>1065</v>
      </c>
      <c r="D237" s="1" t="s">
        <v>26</v>
      </c>
      <c r="E237" s="53" t="s">
        <v>49</v>
      </c>
      <c r="F237" s="24" t="s">
        <v>1066</v>
      </c>
      <c r="G237" s="24" t="s">
        <v>232</v>
      </c>
      <c r="H237" s="10" t="s">
        <v>29</v>
      </c>
      <c r="I237" s="10" t="s">
        <v>45</v>
      </c>
      <c r="J237" s="7" t="s">
        <v>1067</v>
      </c>
      <c r="K237" s="7" t="s">
        <v>29</v>
      </c>
      <c r="L237" s="10" t="s">
        <v>45</v>
      </c>
      <c r="M237" s="11" t="s">
        <v>32</v>
      </c>
      <c r="N237" s="11"/>
      <c r="O237" s="11"/>
      <c r="P237" s="11" t="s">
        <v>46</v>
      </c>
      <c r="Q237" s="11" t="s">
        <v>228</v>
      </c>
      <c r="R237" s="1"/>
    </row>
    <row r="238" spans="1:18" s="32" customFormat="1" ht="89.25">
      <c r="A238" s="4" t="s">
        <v>1053</v>
      </c>
      <c r="B238" s="30" t="s">
        <v>1113</v>
      </c>
      <c r="C238" s="31" t="s">
        <v>1114</v>
      </c>
      <c r="D238" s="32" t="s">
        <v>26</v>
      </c>
      <c r="E238" s="32" t="s">
        <v>49</v>
      </c>
      <c r="F238" s="28" t="s">
        <v>1115</v>
      </c>
      <c r="G238" s="28" t="s">
        <v>1116</v>
      </c>
      <c r="H238" s="10" t="s">
        <v>1117</v>
      </c>
      <c r="I238" s="10" t="s">
        <v>432</v>
      </c>
      <c r="J238" s="29" t="s">
        <v>3328</v>
      </c>
      <c r="K238" s="6"/>
      <c r="L238" s="6" t="s">
        <v>3275</v>
      </c>
      <c r="M238" s="12" t="s">
        <v>21</v>
      </c>
      <c r="N238" s="12"/>
      <c r="O238" s="12"/>
      <c r="P238" s="12" t="s">
        <v>1118</v>
      </c>
      <c r="Q238" s="12" t="s">
        <v>21</v>
      </c>
      <c r="R238" s="35"/>
    </row>
    <row r="239" spans="1:18" s="32" customFormat="1" ht="63.75">
      <c r="A239" s="4" t="s">
        <v>1053</v>
      </c>
      <c r="B239" s="4" t="s">
        <v>1097</v>
      </c>
      <c r="C239" s="5" t="s">
        <v>1098</v>
      </c>
      <c r="D239" s="1" t="s">
        <v>26</v>
      </c>
      <c r="E239" s="53" t="s">
        <v>49</v>
      </c>
      <c r="F239" s="7" t="s">
        <v>1099</v>
      </c>
      <c r="G239" s="7" t="s">
        <v>51</v>
      </c>
      <c r="H239" s="7" t="s">
        <v>52</v>
      </c>
      <c r="I239" s="7" t="s">
        <v>53</v>
      </c>
      <c r="J239" s="7" t="s">
        <v>1100</v>
      </c>
      <c r="K239" s="8" t="s">
        <v>52</v>
      </c>
      <c r="L239" s="8" t="s">
        <v>53</v>
      </c>
      <c r="M239" s="11" t="s">
        <v>55</v>
      </c>
      <c r="N239" s="11"/>
      <c r="O239" s="11"/>
      <c r="P239" s="11" t="s">
        <v>56</v>
      </c>
      <c r="Q239" s="11" t="s">
        <v>21</v>
      </c>
      <c r="R239" s="9"/>
    </row>
    <row r="240" spans="1:18" s="32" customFormat="1" ht="229.5">
      <c r="A240" s="4" t="s">
        <v>1053</v>
      </c>
      <c r="B240" s="4"/>
      <c r="C240" s="5" t="s">
        <v>1054</v>
      </c>
      <c r="D240" s="1"/>
      <c r="E240" s="1"/>
      <c r="F240" s="10" t="s">
        <v>1055</v>
      </c>
      <c r="G240" s="10" t="s">
        <v>1056</v>
      </c>
      <c r="H240" s="10" t="s">
        <v>21</v>
      </c>
      <c r="I240" s="10" t="s">
        <v>21</v>
      </c>
      <c r="J240" s="6" t="s">
        <v>1056</v>
      </c>
      <c r="K240" s="6" t="s">
        <v>1057</v>
      </c>
      <c r="L240" s="6"/>
      <c r="M240" s="12" t="s">
        <v>1058</v>
      </c>
      <c r="N240" s="12" t="s">
        <v>164</v>
      </c>
      <c r="O240" s="12" t="s">
        <v>1059</v>
      </c>
      <c r="P240" s="12" t="s">
        <v>21</v>
      </c>
      <c r="Q240" s="12" t="s">
        <v>21</v>
      </c>
      <c r="R240" s="13"/>
    </row>
    <row r="241" spans="1:17" ht="127.5">
      <c r="A241" s="4" t="s">
        <v>1119</v>
      </c>
      <c r="B241" s="4" t="s">
        <v>1140</v>
      </c>
      <c r="C241" s="5" t="s">
        <v>1141</v>
      </c>
      <c r="D241" s="1" t="s">
        <v>26</v>
      </c>
      <c r="E241" s="53" t="s">
        <v>49</v>
      </c>
      <c r="F241" s="10" t="s">
        <v>1142</v>
      </c>
      <c r="G241" s="10" t="s">
        <v>253</v>
      </c>
      <c r="H241" s="10" t="s">
        <v>254</v>
      </c>
      <c r="I241" s="10" t="s">
        <v>255</v>
      </c>
      <c r="J241" s="10" t="s">
        <v>1143</v>
      </c>
      <c r="K241" s="10" t="s">
        <v>254</v>
      </c>
      <c r="L241" s="10" t="s">
        <v>255</v>
      </c>
      <c r="M241" s="11" t="s">
        <v>257</v>
      </c>
      <c r="P241" s="11" t="s">
        <v>258</v>
      </c>
      <c r="Q241" s="11" t="s">
        <v>21</v>
      </c>
    </row>
    <row r="242" spans="1:17" ht="102">
      <c r="A242" s="4" t="s">
        <v>1119</v>
      </c>
      <c r="B242" s="4" t="s">
        <v>1155</v>
      </c>
      <c r="C242" s="5" t="s">
        <v>1156</v>
      </c>
      <c r="D242" s="1" t="s">
        <v>26</v>
      </c>
      <c r="E242" s="53" t="s">
        <v>49</v>
      </c>
      <c r="F242" s="10" t="s">
        <v>1157</v>
      </c>
      <c r="G242" s="10" t="s">
        <v>245</v>
      </c>
      <c r="H242" s="10" t="s">
        <v>246</v>
      </c>
      <c r="I242" s="10" t="s">
        <v>247</v>
      </c>
      <c r="J242" s="10" t="s">
        <v>1158</v>
      </c>
      <c r="K242" s="10" t="s">
        <v>246</v>
      </c>
      <c r="L242" s="10" t="s">
        <v>247</v>
      </c>
      <c r="M242" s="11" t="s">
        <v>248</v>
      </c>
      <c r="P242" s="11" t="s">
        <v>249</v>
      </c>
      <c r="Q242" s="11" t="s">
        <v>21</v>
      </c>
    </row>
    <row r="243" spans="1:17" ht="76.5">
      <c r="A243" s="4" t="s">
        <v>1119</v>
      </c>
      <c r="B243" s="4" t="s">
        <v>1148</v>
      </c>
      <c r="C243" s="5" t="s">
        <v>1149</v>
      </c>
      <c r="D243" s="1" t="s">
        <v>26</v>
      </c>
      <c r="E243" s="53" t="s">
        <v>49</v>
      </c>
      <c r="F243" s="10" t="s">
        <v>1150</v>
      </c>
      <c r="G243" s="10" t="s">
        <v>1151</v>
      </c>
      <c r="H243" s="10" t="s">
        <v>254</v>
      </c>
      <c r="I243" s="10" t="s">
        <v>1152</v>
      </c>
      <c r="J243" s="10" t="s">
        <v>1153</v>
      </c>
      <c r="K243" s="10" t="s">
        <v>254</v>
      </c>
      <c r="L243" s="10" t="s">
        <v>1152</v>
      </c>
      <c r="M243" s="11" t="s">
        <v>257</v>
      </c>
      <c r="P243" s="11" t="s">
        <v>1154</v>
      </c>
      <c r="Q243" s="11" t="s">
        <v>21</v>
      </c>
    </row>
    <row r="244" spans="1:17" ht="63.75">
      <c r="A244" s="4" t="s">
        <v>1119</v>
      </c>
      <c r="B244" s="4" t="s">
        <v>1144</v>
      </c>
      <c r="C244" s="5" t="s">
        <v>1145</v>
      </c>
      <c r="D244" s="1" t="s">
        <v>26</v>
      </c>
      <c r="E244" s="53" t="s">
        <v>49</v>
      </c>
      <c r="F244" s="10" t="s">
        <v>1146</v>
      </c>
      <c r="G244" s="10" t="s">
        <v>281</v>
      </c>
      <c r="H244" s="10" t="s">
        <v>254</v>
      </c>
      <c r="I244" s="10" t="s">
        <v>282</v>
      </c>
      <c r="J244" s="10" t="s">
        <v>1147</v>
      </c>
      <c r="K244" s="10" t="s">
        <v>254</v>
      </c>
      <c r="L244" s="10" t="s">
        <v>282</v>
      </c>
      <c r="M244" s="11" t="s">
        <v>257</v>
      </c>
      <c r="P244" s="11" t="s">
        <v>284</v>
      </c>
      <c r="Q244" s="11" t="s">
        <v>21</v>
      </c>
    </row>
    <row r="245" spans="1:17" ht="165.75">
      <c r="A245" s="4" t="s">
        <v>1119</v>
      </c>
      <c r="C245" s="5" t="s">
        <v>1138</v>
      </c>
      <c r="F245" s="10" t="s">
        <v>1139</v>
      </c>
      <c r="G245" s="10" t="s">
        <v>1122</v>
      </c>
      <c r="H245" s="10" t="s">
        <v>1057</v>
      </c>
      <c r="I245" s="10" t="s">
        <v>1122</v>
      </c>
      <c r="J245" s="10" t="s">
        <v>1122</v>
      </c>
      <c r="K245" s="10" t="s">
        <v>1057</v>
      </c>
      <c r="L245" s="10" t="s">
        <v>1122</v>
      </c>
      <c r="M245" s="11" t="s">
        <v>1058</v>
      </c>
      <c r="P245" s="11" t="s">
        <v>1124</v>
      </c>
      <c r="Q245" s="11" t="s">
        <v>21</v>
      </c>
    </row>
    <row r="246" spans="1:17" ht="102">
      <c r="A246" s="4" t="s">
        <v>1108</v>
      </c>
      <c r="B246" s="4" t="s">
        <v>1161</v>
      </c>
      <c r="C246" s="5" t="s">
        <v>1162</v>
      </c>
      <c r="D246" s="1" t="s">
        <v>26</v>
      </c>
      <c r="E246" s="53" t="s">
        <v>49</v>
      </c>
      <c r="F246" s="10" t="s">
        <v>1163</v>
      </c>
      <c r="G246" s="10" t="s">
        <v>1164</v>
      </c>
      <c r="H246" s="10" t="s">
        <v>1165</v>
      </c>
      <c r="I246" s="10" t="s">
        <v>1164</v>
      </c>
      <c r="J246" s="10" t="s">
        <v>1166</v>
      </c>
      <c r="K246" s="10" t="s">
        <v>1165</v>
      </c>
      <c r="L246" s="10" t="s">
        <v>1164</v>
      </c>
      <c r="M246" s="11" t="s">
        <v>1112</v>
      </c>
      <c r="P246" s="11" t="s">
        <v>1167</v>
      </c>
      <c r="Q246" s="11" t="s">
        <v>228</v>
      </c>
    </row>
    <row r="247" spans="1:17" ht="102">
      <c r="A247" s="4" t="s">
        <v>1108</v>
      </c>
      <c r="B247" s="4" t="s">
        <v>1168</v>
      </c>
      <c r="C247" s="5" t="s">
        <v>1169</v>
      </c>
      <c r="D247" s="1" t="s">
        <v>26</v>
      </c>
      <c r="E247" s="53" t="s">
        <v>49</v>
      </c>
      <c r="F247" s="10" t="s">
        <v>1170</v>
      </c>
      <c r="G247" s="10" t="s">
        <v>1171</v>
      </c>
      <c r="H247" s="10" t="s">
        <v>1165</v>
      </c>
      <c r="I247" s="10" t="s">
        <v>1164</v>
      </c>
      <c r="J247" s="10" t="s">
        <v>1166</v>
      </c>
      <c r="K247" s="10" t="s">
        <v>1165</v>
      </c>
      <c r="L247" s="10" t="s">
        <v>1164</v>
      </c>
      <c r="M247" s="11" t="s">
        <v>1112</v>
      </c>
      <c r="P247" s="11" t="s">
        <v>1167</v>
      </c>
      <c r="Q247" s="11" t="s">
        <v>228</v>
      </c>
    </row>
    <row r="248" spans="1:17" ht="102">
      <c r="A248" s="4" t="s">
        <v>1108</v>
      </c>
      <c r="C248" s="5" t="s">
        <v>1159</v>
      </c>
      <c r="F248" s="10" t="s">
        <v>1160</v>
      </c>
      <c r="G248" s="10" t="s">
        <v>1104</v>
      </c>
      <c r="H248" s="10" t="s">
        <v>21</v>
      </c>
      <c r="I248" s="10" t="s">
        <v>1104</v>
      </c>
      <c r="J248" s="10" t="s">
        <v>1104</v>
      </c>
      <c r="K248" s="10"/>
      <c r="L248" s="10" t="s">
        <v>1104</v>
      </c>
      <c r="M248" s="11" t="s">
        <v>21</v>
      </c>
      <c r="P248" s="11" t="s">
        <v>1112</v>
      </c>
      <c r="Q248" s="11" t="s">
        <v>21</v>
      </c>
    </row>
    <row r="249" spans="1:18" ht="89.25">
      <c r="A249" s="4" t="s">
        <v>1129</v>
      </c>
      <c r="B249" s="30" t="s">
        <v>1119</v>
      </c>
      <c r="C249" s="31" t="s">
        <v>1191</v>
      </c>
      <c r="D249" s="32" t="s">
        <v>26</v>
      </c>
      <c r="E249" s="54" t="s">
        <v>49</v>
      </c>
      <c r="F249" s="34" t="s">
        <v>1192</v>
      </c>
      <c r="G249" s="34" t="s">
        <v>1193</v>
      </c>
      <c r="H249" s="10" t="s">
        <v>21</v>
      </c>
      <c r="I249" s="10" t="s">
        <v>21</v>
      </c>
      <c r="J249" s="34" t="s">
        <v>1194</v>
      </c>
      <c r="K249" s="34" t="s">
        <v>311</v>
      </c>
      <c r="L249" s="10" t="s">
        <v>1195</v>
      </c>
      <c r="M249" s="11" t="s">
        <v>312</v>
      </c>
      <c r="P249" s="11" t="s">
        <v>337</v>
      </c>
      <c r="Q249" s="11" t="s">
        <v>21</v>
      </c>
      <c r="R249" s="32"/>
    </row>
    <row r="250" spans="1:17" ht="63.75">
      <c r="A250" s="4" t="s">
        <v>1129</v>
      </c>
      <c r="B250" s="4" t="s">
        <v>1173</v>
      </c>
      <c r="C250" s="5" t="s">
        <v>1174</v>
      </c>
      <c r="D250" s="1" t="s">
        <v>26</v>
      </c>
      <c r="E250" s="53" t="s">
        <v>49</v>
      </c>
      <c r="F250" s="10" t="s">
        <v>1175</v>
      </c>
      <c r="G250" s="10" t="s">
        <v>322</v>
      </c>
      <c r="H250" s="10" t="s">
        <v>311</v>
      </c>
      <c r="I250" s="10" t="s">
        <v>323</v>
      </c>
      <c r="J250" s="10" t="s">
        <v>1176</v>
      </c>
      <c r="K250" s="10" t="s">
        <v>311</v>
      </c>
      <c r="L250" s="10" t="s">
        <v>323</v>
      </c>
      <c r="M250" s="11" t="s">
        <v>312</v>
      </c>
      <c r="P250" s="11" t="s">
        <v>325</v>
      </c>
      <c r="Q250" s="11" t="s">
        <v>21</v>
      </c>
    </row>
    <row r="251" spans="1:17" ht="89.25">
      <c r="A251" s="4" t="s">
        <v>1129</v>
      </c>
      <c r="B251" s="4" t="s">
        <v>1177</v>
      </c>
      <c r="C251" s="5" t="s">
        <v>1178</v>
      </c>
      <c r="D251" s="1" t="s">
        <v>26</v>
      </c>
      <c r="E251" s="1" t="s">
        <v>49</v>
      </c>
      <c r="F251" s="10" t="s">
        <v>1179</v>
      </c>
      <c r="G251" s="10" t="s">
        <v>1180</v>
      </c>
      <c r="H251" s="10" t="s">
        <v>1181</v>
      </c>
      <c r="I251" s="10" t="s">
        <v>1182</v>
      </c>
      <c r="J251" s="10" t="s">
        <v>1183</v>
      </c>
      <c r="K251" s="10" t="s">
        <v>1181</v>
      </c>
      <c r="L251" s="10" t="s">
        <v>1182</v>
      </c>
      <c r="M251" s="11" t="s">
        <v>853</v>
      </c>
      <c r="P251" s="11" t="s">
        <v>1184</v>
      </c>
      <c r="Q251" s="11" t="s">
        <v>21</v>
      </c>
    </row>
    <row r="252" spans="1:17" ht="89.25">
      <c r="A252" s="4" t="s">
        <v>1129</v>
      </c>
      <c r="B252" s="4" t="s">
        <v>1185</v>
      </c>
      <c r="C252" s="5" t="s">
        <v>1186</v>
      </c>
      <c r="D252" s="1" t="s">
        <v>26</v>
      </c>
      <c r="E252" s="53" t="s">
        <v>49</v>
      </c>
      <c r="F252" s="10" t="s">
        <v>1187</v>
      </c>
      <c r="G252" s="10" t="s">
        <v>1188</v>
      </c>
      <c r="H252" s="10" t="s">
        <v>311</v>
      </c>
      <c r="I252" s="10" t="s">
        <v>1188</v>
      </c>
      <c r="J252" s="10" t="s">
        <v>1189</v>
      </c>
      <c r="K252" s="10" t="s">
        <v>311</v>
      </c>
      <c r="L252" s="10" t="s">
        <v>1188</v>
      </c>
      <c r="M252" s="11" t="s">
        <v>312</v>
      </c>
      <c r="P252" s="11" t="s">
        <v>1190</v>
      </c>
      <c r="Q252" s="11" t="s">
        <v>21</v>
      </c>
    </row>
    <row r="253" spans="1:18" s="32" customFormat="1" ht="165.75">
      <c r="A253" s="4" t="s">
        <v>1129</v>
      </c>
      <c r="B253" s="4"/>
      <c r="C253" s="5" t="s">
        <v>1130</v>
      </c>
      <c r="D253" s="1"/>
      <c r="E253" s="1"/>
      <c r="F253" s="10" t="s">
        <v>308</v>
      </c>
      <c r="G253" s="10" t="s">
        <v>1132</v>
      </c>
      <c r="H253" s="10" t="s">
        <v>1057</v>
      </c>
      <c r="I253" s="10" t="s">
        <v>1132</v>
      </c>
      <c r="J253" s="10" t="s">
        <v>1172</v>
      </c>
      <c r="K253" s="10" t="s">
        <v>1057</v>
      </c>
      <c r="L253" s="10" t="s">
        <v>1132</v>
      </c>
      <c r="M253" s="11" t="s">
        <v>1058</v>
      </c>
      <c r="N253" s="11"/>
      <c r="O253" s="11"/>
      <c r="P253" s="11" t="s">
        <v>1134</v>
      </c>
      <c r="Q253" s="11" t="s">
        <v>21</v>
      </c>
      <c r="R253" s="1"/>
    </row>
    <row r="254" spans="1:18" ht="38.25">
      <c r="A254" s="4" t="s">
        <v>207</v>
      </c>
      <c r="B254" s="4" t="s">
        <v>1197</v>
      </c>
      <c r="C254" s="5" t="s">
        <v>1198</v>
      </c>
      <c r="D254" s="1" t="s">
        <v>26</v>
      </c>
      <c r="E254" s="1" t="s">
        <v>49</v>
      </c>
      <c r="F254" s="21"/>
      <c r="G254" s="21"/>
      <c r="H254" s="17" t="s">
        <v>21</v>
      </c>
      <c r="I254" s="17" t="s">
        <v>21</v>
      </c>
      <c r="J254" s="12" t="s">
        <v>1199</v>
      </c>
      <c r="K254" s="12" t="s">
        <v>384</v>
      </c>
      <c r="L254" s="6"/>
      <c r="M254" s="12" t="s">
        <v>21</v>
      </c>
      <c r="N254" s="12"/>
      <c r="O254" s="12"/>
      <c r="P254" s="12" t="s">
        <v>21</v>
      </c>
      <c r="Q254" s="12" t="s">
        <v>21</v>
      </c>
      <c r="R254" s="13"/>
    </row>
    <row r="255" spans="1:18" ht="38.25">
      <c r="A255" s="4" t="s">
        <v>207</v>
      </c>
      <c r="C255" s="5" t="s">
        <v>208</v>
      </c>
      <c r="F255" s="17"/>
      <c r="G255" s="17"/>
      <c r="H255" s="17" t="s">
        <v>21</v>
      </c>
      <c r="I255" s="17" t="s">
        <v>21</v>
      </c>
      <c r="J255" s="6" t="s">
        <v>1196</v>
      </c>
      <c r="K255" s="6" t="s">
        <v>82</v>
      </c>
      <c r="L255" s="6"/>
      <c r="M255" s="12" t="s">
        <v>21</v>
      </c>
      <c r="N255" s="12" t="s">
        <v>62</v>
      </c>
      <c r="O255" s="12" t="s">
        <v>84</v>
      </c>
      <c r="P255" s="12" t="s">
        <v>21</v>
      </c>
      <c r="Q255" s="12" t="s">
        <v>21</v>
      </c>
      <c r="R255" s="13"/>
    </row>
    <row r="256" spans="1:18" ht="51">
      <c r="A256" s="4" t="s">
        <v>1200</v>
      </c>
      <c r="B256" s="4" t="s">
        <v>1207</v>
      </c>
      <c r="C256" s="5" t="s">
        <v>1208</v>
      </c>
      <c r="D256" s="1" t="s">
        <v>49</v>
      </c>
      <c r="E256" s="1" t="s">
        <v>49</v>
      </c>
      <c r="F256" s="6" t="s">
        <v>1209</v>
      </c>
      <c r="G256" s="6"/>
      <c r="H256" s="6" t="s">
        <v>21</v>
      </c>
      <c r="I256" s="6" t="s">
        <v>21</v>
      </c>
      <c r="J256" s="6" t="s">
        <v>1210</v>
      </c>
      <c r="K256" s="6" t="s">
        <v>152</v>
      </c>
      <c r="L256" s="12"/>
      <c r="M256" s="12" t="s">
        <v>21</v>
      </c>
      <c r="N256" s="12"/>
      <c r="O256" s="12"/>
      <c r="P256" s="12" t="s">
        <v>21</v>
      </c>
      <c r="Q256" s="12" t="s">
        <v>21</v>
      </c>
      <c r="R256" s="13"/>
    </row>
    <row r="257" spans="1:18" ht="153">
      <c r="A257" s="4" t="s">
        <v>1200</v>
      </c>
      <c r="B257" s="4" t="s">
        <v>1220</v>
      </c>
      <c r="C257" s="25" t="s">
        <v>1221</v>
      </c>
      <c r="D257" s="1" t="s">
        <v>108</v>
      </c>
      <c r="E257" s="1" t="s">
        <v>108</v>
      </c>
      <c r="F257" s="6" t="s">
        <v>1222</v>
      </c>
      <c r="G257" s="6"/>
      <c r="H257" s="6" t="s">
        <v>21</v>
      </c>
      <c r="I257" s="6" t="s">
        <v>21</v>
      </c>
      <c r="J257" s="6" t="s">
        <v>3315</v>
      </c>
      <c r="K257" s="12" t="s">
        <v>93</v>
      </c>
      <c r="L257" s="12"/>
      <c r="M257" s="12" t="s">
        <v>21</v>
      </c>
      <c r="N257" s="12"/>
      <c r="O257" s="12"/>
      <c r="P257" s="12" t="s">
        <v>21</v>
      </c>
      <c r="Q257" s="12" t="s">
        <v>21</v>
      </c>
      <c r="R257" s="13"/>
    </row>
    <row r="258" spans="1:18" ht="38.25">
      <c r="A258" s="4" t="s">
        <v>1200</v>
      </c>
      <c r="B258" s="4" t="s">
        <v>1217</v>
      </c>
      <c r="C258" s="5" t="s">
        <v>1218</v>
      </c>
      <c r="D258" s="1" t="s">
        <v>26</v>
      </c>
      <c r="E258" s="1" t="s">
        <v>49</v>
      </c>
      <c r="F258" s="6" t="s">
        <v>1219</v>
      </c>
      <c r="G258" s="6"/>
      <c r="H258" s="6" t="s">
        <v>21</v>
      </c>
      <c r="I258" s="6" t="s">
        <v>21</v>
      </c>
      <c r="J258" s="6" t="s">
        <v>1219</v>
      </c>
      <c r="K258" s="12" t="s">
        <v>384</v>
      </c>
      <c r="L258" s="12"/>
      <c r="M258" s="12" t="s">
        <v>21</v>
      </c>
      <c r="N258" s="12"/>
      <c r="O258" s="12"/>
      <c r="P258" s="12" t="s">
        <v>21</v>
      </c>
      <c r="Q258" s="12" t="s">
        <v>21</v>
      </c>
      <c r="R258" s="13"/>
    </row>
    <row r="259" spans="1:18" ht="51">
      <c r="A259" s="4" t="s">
        <v>1200</v>
      </c>
      <c r="B259" s="30" t="s">
        <v>1236</v>
      </c>
      <c r="C259" s="31" t="s">
        <v>1237</v>
      </c>
      <c r="D259" s="32" t="s">
        <v>49</v>
      </c>
      <c r="E259" s="32" t="s">
        <v>49</v>
      </c>
      <c r="F259" s="6" t="s">
        <v>1238</v>
      </c>
      <c r="G259" s="6"/>
      <c r="H259" s="6" t="s">
        <v>21</v>
      </c>
      <c r="I259" s="6" t="s">
        <v>21</v>
      </c>
      <c r="J259" s="29" t="s">
        <v>1238</v>
      </c>
      <c r="K259" s="12"/>
      <c r="L259" s="12"/>
      <c r="M259" s="12" t="s">
        <v>21</v>
      </c>
      <c r="N259" s="12"/>
      <c r="O259" s="12"/>
      <c r="P259" s="12" t="s">
        <v>21</v>
      </c>
      <c r="Q259" s="12" t="s">
        <v>21</v>
      </c>
      <c r="R259" s="13"/>
    </row>
    <row r="260" spans="1:18" ht="38.25">
      <c r="A260" s="4" t="s">
        <v>1200</v>
      </c>
      <c r="B260" s="4" t="s">
        <v>1233</v>
      </c>
      <c r="C260" s="5" t="s">
        <v>1234</v>
      </c>
      <c r="D260" s="1" t="s">
        <v>49</v>
      </c>
      <c r="E260" s="1" t="s">
        <v>49</v>
      </c>
      <c r="F260" s="6" t="s">
        <v>1235</v>
      </c>
      <c r="G260" s="6"/>
      <c r="H260" s="6" t="s">
        <v>21</v>
      </c>
      <c r="I260" s="6" t="s">
        <v>21</v>
      </c>
      <c r="J260" s="29" t="s">
        <v>1235</v>
      </c>
      <c r="K260" s="12"/>
      <c r="L260" s="12"/>
      <c r="M260" s="12" t="s">
        <v>21</v>
      </c>
      <c r="N260" s="12"/>
      <c r="O260" s="12"/>
      <c r="P260" s="12" t="s">
        <v>21</v>
      </c>
      <c r="Q260" s="12" t="s">
        <v>21</v>
      </c>
      <c r="R260" s="13"/>
    </row>
    <row r="261" spans="1:18" ht="178.5">
      <c r="A261" s="4" t="s">
        <v>1200</v>
      </c>
      <c r="B261" s="4" t="s">
        <v>1223</v>
      </c>
      <c r="C261" s="5" t="s">
        <v>1224</v>
      </c>
      <c r="D261" s="1" t="s">
        <v>49</v>
      </c>
      <c r="E261" s="53" t="s">
        <v>121</v>
      </c>
      <c r="F261" s="6" t="s">
        <v>1225</v>
      </c>
      <c r="G261" s="6"/>
      <c r="H261" s="6" t="s">
        <v>21</v>
      </c>
      <c r="I261" s="6" t="s">
        <v>21</v>
      </c>
      <c r="J261" s="7" t="s">
        <v>1226</v>
      </c>
      <c r="K261" s="8" t="s">
        <v>68</v>
      </c>
      <c r="L261" s="8" t="s">
        <v>1227</v>
      </c>
      <c r="M261" s="8" t="s">
        <v>21</v>
      </c>
      <c r="N261" s="8"/>
      <c r="O261" s="8"/>
      <c r="P261" s="8" t="s">
        <v>1228</v>
      </c>
      <c r="Q261" s="8" t="s">
        <v>1228</v>
      </c>
      <c r="R261" s="9"/>
    </row>
    <row r="262" spans="1:18" ht="102">
      <c r="A262" s="4" t="s">
        <v>1200</v>
      </c>
      <c r="B262" s="4" t="s">
        <v>1211</v>
      </c>
      <c r="C262" s="5" t="s">
        <v>1212</v>
      </c>
      <c r="D262" s="1" t="s">
        <v>121</v>
      </c>
      <c r="E262" s="1" t="s">
        <v>121</v>
      </c>
      <c r="F262" s="6" t="s">
        <v>1213</v>
      </c>
      <c r="G262" s="6"/>
      <c r="H262" s="6" t="s">
        <v>21</v>
      </c>
      <c r="I262" s="6" t="s">
        <v>21</v>
      </c>
      <c r="J262" s="6" t="s">
        <v>3316</v>
      </c>
      <c r="K262" s="12" t="s">
        <v>93</v>
      </c>
      <c r="L262" s="12"/>
      <c r="M262" s="12" t="s">
        <v>21</v>
      </c>
      <c r="N262" s="12"/>
      <c r="O262" s="12"/>
      <c r="P262" s="12" t="s">
        <v>21</v>
      </c>
      <c r="Q262" s="12" t="s">
        <v>21</v>
      </c>
      <c r="R262" s="13"/>
    </row>
    <row r="263" spans="1:18" ht="38.25">
      <c r="A263" s="4" t="s">
        <v>1200</v>
      </c>
      <c r="B263" s="4" t="s">
        <v>1214</v>
      </c>
      <c r="C263" s="5" t="s">
        <v>1215</v>
      </c>
      <c r="D263" s="1" t="s">
        <v>26</v>
      </c>
      <c r="E263" s="1" t="s">
        <v>49</v>
      </c>
      <c r="F263" s="6" t="s">
        <v>1216</v>
      </c>
      <c r="G263" s="6"/>
      <c r="H263" s="6" t="s">
        <v>21</v>
      </c>
      <c r="I263" s="6" t="s">
        <v>21</v>
      </c>
      <c r="J263" s="6" t="s">
        <v>1216</v>
      </c>
      <c r="K263" s="12" t="s">
        <v>384</v>
      </c>
      <c r="L263" s="12"/>
      <c r="M263" s="12" t="s">
        <v>21</v>
      </c>
      <c r="N263" s="12"/>
      <c r="O263" s="12"/>
      <c r="P263" s="12" t="s">
        <v>21</v>
      </c>
      <c r="Q263" s="12" t="s">
        <v>21</v>
      </c>
      <c r="R263" s="13"/>
    </row>
    <row r="264" spans="1:18" ht="63.75">
      <c r="A264" s="4" t="s">
        <v>1200</v>
      </c>
      <c r="B264" s="4" t="s">
        <v>1204</v>
      </c>
      <c r="C264" s="5" t="s">
        <v>1205</v>
      </c>
      <c r="D264" s="1" t="s">
        <v>108</v>
      </c>
      <c r="E264" s="1" t="s">
        <v>108</v>
      </c>
      <c r="F264" s="6" t="s">
        <v>1206</v>
      </c>
      <c r="G264" s="6"/>
      <c r="H264" s="6" t="s">
        <v>21</v>
      </c>
      <c r="I264" s="6" t="s">
        <v>21</v>
      </c>
      <c r="J264" s="6" t="s">
        <v>1206</v>
      </c>
      <c r="K264" s="12" t="s">
        <v>93</v>
      </c>
      <c r="L264" s="12"/>
      <c r="M264" s="12" t="s">
        <v>21</v>
      </c>
      <c r="N264" s="12"/>
      <c r="O264" s="12"/>
      <c r="P264" s="12" t="s">
        <v>21</v>
      </c>
      <c r="Q264" s="12" t="s">
        <v>21</v>
      </c>
      <c r="R264" s="13"/>
    </row>
    <row r="265" spans="1:18" ht="178.5">
      <c r="A265" s="4" t="s">
        <v>1200</v>
      </c>
      <c r="B265" s="4" t="s">
        <v>1229</v>
      </c>
      <c r="C265" s="5" t="s">
        <v>1230</v>
      </c>
      <c r="D265" s="1" t="s">
        <v>49</v>
      </c>
      <c r="E265" s="53" t="s">
        <v>121</v>
      </c>
      <c r="F265" s="6" t="s">
        <v>1231</v>
      </c>
      <c r="G265" s="6"/>
      <c r="H265" s="6" t="s">
        <v>21</v>
      </c>
      <c r="I265" s="6" t="s">
        <v>21</v>
      </c>
      <c r="J265" s="7" t="s">
        <v>1232</v>
      </c>
      <c r="K265" s="8" t="s">
        <v>68</v>
      </c>
      <c r="L265" s="8" t="s">
        <v>1227</v>
      </c>
      <c r="M265" s="8" t="s">
        <v>21</v>
      </c>
      <c r="N265" s="8"/>
      <c r="O265" s="8"/>
      <c r="P265" s="8" t="s">
        <v>1228</v>
      </c>
      <c r="Q265" s="8" t="s">
        <v>1228</v>
      </c>
      <c r="R265" s="9"/>
    </row>
    <row r="266" spans="1:18" s="32" customFormat="1" ht="76.5">
      <c r="A266" s="4" t="s">
        <v>1200</v>
      </c>
      <c r="B266" s="4"/>
      <c r="C266" s="5" t="s">
        <v>1201</v>
      </c>
      <c r="D266" s="1"/>
      <c r="E266" s="1"/>
      <c r="F266" s="6" t="s">
        <v>1202</v>
      </c>
      <c r="G266" s="6"/>
      <c r="H266" s="6" t="s">
        <v>21</v>
      </c>
      <c r="I266" s="6" t="s">
        <v>21</v>
      </c>
      <c r="J266" s="6" t="s">
        <v>1203</v>
      </c>
      <c r="K266" s="12" t="s">
        <v>82</v>
      </c>
      <c r="L266" s="12"/>
      <c r="M266" s="12" t="s">
        <v>21</v>
      </c>
      <c r="N266" s="12" t="s">
        <v>62</v>
      </c>
      <c r="O266" s="12" t="s">
        <v>1203</v>
      </c>
      <c r="P266" s="12" t="s">
        <v>21</v>
      </c>
      <c r="Q266" s="12" t="s">
        <v>21</v>
      </c>
      <c r="R266" s="13"/>
    </row>
    <row r="267" spans="1:17" ht="63.75">
      <c r="A267" s="4" t="s">
        <v>1239</v>
      </c>
      <c r="B267" s="4" t="s">
        <v>1242</v>
      </c>
      <c r="C267" s="5" t="s">
        <v>1243</v>
      </c>
      <c r="D267" s="1" t="s">
        <v>26</v>
      </c>
      <c r="E267" s="53" t="s">
        <v>49</v>
      </c>
      <c r="F267" s="10" t="s">
        <v>1244</v>
      </c>
      <c r="G267" s="10" t="s">
        <v>1245</v>
      </c>
      <c r="H267" s="10" t="s">
        <v>168</v>
      </c>
      <c r="I267" s="10" t="s">
        <v>1246</v>
      </c>
      <c r="J267" s="10" t="s">
        <v>1247</v>
      </c>
      <c r="K267" s="10" t="s">
        <v>168</v>
      </c>
      <c r="L267" s="10" t="s">
        <v>1246</v>
      </c>
      <c r="M267" s="11" t="s">
        <v>170</v>
      </c>
      <c r="P267" s="11" t="s">
        <v>1248</v>
      </c>
      <c r="Q267" s="11" t="s">
        <v>21</v>
      </c>
    </row>
    <row r="268" spans="1:18" ht="63.75">
      <c r="A268" s="4" t="s">
        <v>1239</v>
      </c>
      <c r="C268" s="5" t="s">
        <v>1240</v>
      </c>
      <c r="F268" s="6" t="s">
        <v>1241</v>
      </c>
      <c r="G268" s="6"/>
      <c r="H268" s="6" t="s">
        <v>21</v>
      </c>
      <c r="I268" s="6" t="s">
        <v>21</v>
      </c>
      <c r="J268" s="6" t="s">
        <v>1241</v>
      </c>
      <c r="K268" s="12" t="s">
        <v>168</v>
      </c>
      <c r="L268" s="12"/>
      <c r="M268" s="12" t="s">
        <v>170</v>
      </c>
      <c r="N268" s="12" t="s">
        <v>522</v>
      </c>
      <c r="O268" s="12" t="s">
        <v>63</v>
      </c>
      <c r="P268" s="12" t="s">
        <v>21</v>
      </c>
      <c r="Q268" s="12" t="s">
        <v>21</v>
      </c>
      <c r="R268" s="13"/>
    </row>
    <row r="269" spans="1:17" ht="63.75">
      <c r="A269" s="4" t="s">
        <v>1249</v>
      </c>
      <c r="C269" s="5" t="s">
        <v>1250</v>
      </c>
      <c r="F269" s="10" t="s">
        <v>1251</v>
      </c>
      <c r="G269" s="10" t="s">
        <v>1252</v>
      </c>
      <c r="H269" s="10" t="s">
        <v>1253</v>
      </c>
      <c r="I269" s="10" t="s">
        <v>1254</v>
      </c>
      <c r="J269" s="10" t="s">
        <v>1255</v>
      </c>
      <c r="K269" s="10" t="s">
        <v>1255</v>
      </c>
      <c r="L269" s="10"/>
      <c r="M269" s="11" t="s">
        <v>1256</v>
      </c>
      <c r="P269" s="11" t="s">
        <v>21</v>
      </c>
      <c r="Q269" s="11" t="s">
        <v>21</v>
      </c>
    </row>
    <row r="270" spans="1:18" ht="38.25">
      <c r="A270" s="4" t="s">
        <v>1257</v>
      </c>
      <c r="B270" s="30" t="s">
        <v>123</v>
      </c>
      <c r="C270" s="31" t="s">
        <v>1263</v>
      </c>
      <c r="D270" s="32" t="s">
        <v>108</v>
      </c>
      <c r="E270" s="32" t="s">
        <v>108</v>
      </c>
      <c r="F270" s="6" t="s">
        <v>1264</v>
      </c>
      <c r="G270" s="6"/>
      <c r="H270" s="6" t="s">
        <v>21</v>
      </c>
      <c r="I270" s="6" t="s">
        <v>21</v>
      </c>
      <c r="J270" s="6" t="s">
        <v>1264</v>
      </c>
      <c r="K270" s="12" t="s">
        <v>93</v>
      </c>
      <c r="L270" s="12"/>
      <c r="M270" s="12" t="s">
        <v>21</v>
      </c>
      <c r="N270" s="12"/>
      <c r="O270" s="12"/>
      <c r="P270" s="12" t="s">
        <v>21</v>
      </c>
      <c r="Q270" s="12" t="s">
        <v>21</v>
      </c>
      <c r="R270" s="13"/>
    </row>
    <row r="271" spans="1:18" ht="38.25">
      <c r="A271" s="4" t="s">
        <v>1257</v>
      </c>
      <c r="B271" s="4" t="s">
        <v>1260</v>
      </c>
      <c r="C271" s="5" t="s">
        <v>1261</v>
      </c>
      <c r="D271" s="1" t="s">
        <v>26</v>
      </c>
      <c r="E271" s="1" t="s">
        <v>49</v>
      </c>
      <c r="F271" s="6" t="s">
        <v>1262</v>
      </c>
      <c r="G271" s="6"/>
      <c r="H271" s="6" t="s">
        <v>21</v>
      </c>
      <c r="I271" s="6" t="s">
        <v>21</v>
      </c>
      <c r="J271" s="6" t="s">
        <v>1262</v>
      </c>
      <c r="K271" s="12" t="s">
        <v>93</v>
      </c>
      <c r="L271" s="12"/>
      <c r="M271" s="12" t="s">
        <v>21</v>
      </c>
      <c r="N271" s="12"/>
      <c r="O271" s="12"/>
      <c r="P271" s="12" t="s">
        <v>21</v>
      </c>
      <c r="Q271" s="12" t="s">
        <v>21</v>
      </c>
      <c r="R271" s="13"/>
    </row>
    <row r="272" spans="1:18" s="32" customFormat="1" ht="51">
      <c r="A272" s="4" t="s">
        <v>1257</v>
      </c>
      <c r="B272" s="4"/>
      <c r="C272" s="5" t="s">
        <v>1258</v>
      </c>
      <c r="D272" s="1"/>
      <c r="E272" s="1"/>
      <c r="F272" s="6" t="s">
        <v>1259</v>
      </c>
      <c r="G272" s="6"/>
      <c r="H272" s="6" t="s">
        <v>21</v>
      </c>
      <c r="I272" s="6" t="s">
        <v>21</v>
      </c>
      <c r="J272" s="6" t="s">
        <v>1259</v>
      </c>
      <c r="K272" s="12" t="s">
        <v>82</v>
      </c>
      <c r="L272" s="12"/>
      <c r="M272" s="12" t="s">
        <v>21</v>
      </c>
      <c r="N272" s="12" t="s">
        <v>62</v>
      </c>
      <c r="O272" s="12" t="s">
        <v>126</v>
      </c>
      <c r="P272" s="12" t="s">
        <v>21</v>
      </c>
      <c r="Q272" s="12" t="s">
        <v>21</v>
      </c>
      <c r="R272" s="13"/>
    </row>
    <row r="273" spans="1:17" ht="114.75">
      <c r="A273" s="4" t="s">
        <v>487</v>
      </c>
      <c r="B273" s="4" t="s">
        <v>1271</v>
      </c>
      <c r="C273" s="5" t="s">
        <v>1272</v>
      </c>
      <c r="D273" s="1" t="s">
        <v>26</v>
      </c>
      <c r="E273" s="53" t="s">
        <v>49</v>
      </c>
      <c r="F273" s="7" t="s">
        <v>1273</v>
      </c>
      <c r="G273" s="7" t="s">
        <v>503</v>
      </c>
      <c r="H273" s="10" t="s">
        <v>254</v>
      </c>
      <c r="I273" s="10" t="s">
        <v>504</v>
      </c>
      <c r="J273" s="7" t="s">
        <v>3340</v>
      </c>
      <c r="K273" s="7" t="s">
        <v>254</v>
      </c>
      <c r="L273" s="10" t="s">
        <v>504</v>
      </c>
      <c r="M273" s="11" t="s">
        <v>257</v>
      </c>
      <c r="P273" s="11" t="s">
        <v>506</v>
      </c>
      <c r="Q273" s="11" t="s">
        <v>21</v>
      </c>
    </row>
    <row r="274" spans="1:18" ht="89.25">
      <c r="A274" s="4" t="s">
        <v>487</v>
      </c>
      <c r="B274" s="4" t="s">
        <v>832</v>
      </c>
      <c r="C274" s="5" t="s">
        <v>1274</v>
      </c>
      <c r="D274" s="1" t="s">
        <v>49</v>
      </c>
      <c r="E274" s="53" t="s">
        <v>49</v>
      </c>
      <c r="F274" s="6" t="s">
        <v>1275</v>
      </c>
      <c r="G274" s="6" t="s">
        <v>837</v>
      </c>
      <c r="H274" s="6" t="s">
        <v>836</v>
      </c>
      <c r="I274" s="6" t="s">
        <v>837</v>
      </c>
      <c r="J274" s="6" t="s">
        <v>3321</v>
      </c>
      <c r="K274" s="6" t="s">
        <v>836</v>
      </c>
      <c r="L274" s="6" t="s">
        <v>837</v>
      </c>
      <c r="M274" s="12" t="s">
        <v>838</v>
      </c>
      <c r="N274" s="12"/>
      <c r="O274" s="12"/>
      <c r="P274" s="12" t="s">
        <v>839</v>
      </c>
      <c r="Q274" s="12" t="s">
        <v>21</v>
      </c>
      <c r="R274" s="13"/>
    </row>
    <row r="275" spans="1:17" ht="51">
      <c r="A275" s="4" t="s">
        <v>487</v>
      </c>
      <c r="C275" s="5" t="s">
        <v>1265</v>
      </c>
      <c r="F275" s="10" t="s">
        <v>1266</v>
      </c>
      <c r="G275" s="10" t="s">
        <v>1267</v>
      </c>
      <c r="H275" s="10" t="s">
        <v>21</v>
      </c>
      <c r="I275" s="10" t="s">
        <v>21</v>
      </c>
      <c r="J275" s="10" t="s">
        <v>1268</v>
      </c>
      <c r="K275" s="10" t="s">
        <v>361</v>
      </c>
      <c r="L275" s="10" t="s">
        <v>1269</v>
      </c>
      <c r="M275" s="11" t="s">
        <v>363</v>
      </c>
      <c r="P275" s="11" t="s">
        <v>1270</v>
      </c>
      <c r="Q275" s="11" t="s">
        <v>21</v>
      </c>
    </row>
    <row r="276" spans="1:18" ht="38.25">
      <c r="A276" s="4" t="s">
        <v>1276</v>
      </c>
      <c r="B276" s="30" t="s">
        <v>1279</v>
      </c>
      <c r="C276" s="31" t="s">
        <v>1280</v>
      </c>
      <c r="D276" s="32" t="s">
        <v>108</v>
      </c>
      <c r="E276" s="32" t="s">
        <v>108</v>
      </c>
      <c r="F276" s="6" t="s">
        <v>1281</v>
      </c>
      <c r="G276" s="6"/>
      <c r="H276" s="6" t="s">
        <v>21</v>
      </c>
      <c r="I276" s="6" t="s">
        <v>21</v>
      </c>
      <c r="J276" s="6" t="s">
        <v>1281</v>
      </c>
      <c r="K276" s="6"/>
      <c r="L276" s="6" t="s">
        <v>21</v>
      </c>
      <c r="M276" s="12" t="s">
        <v>21</v>
      </c>
      <c r="N276" s="12"/>
      <c r="O276" s="12"/>
      <c r="P276" s="12" t="s">
        <v>21</v>
      </c>
      <c r="Q276" s="12" t="s">
        <v>21</v>
      </c>
      <c r="R276" s="13"/>
    </row>
    <row r="277" spans="1:18" s="32" customFormat="1" ht="51">
      <c r="A277" s="4" t="s">
        <v>1276</v>
      </c>
      <c r="B277" s="4"/>
      <c r="C277" s="5" t="s">
        <v>1277</v>
      </c>
      <c r="D277" s="1"/>
      <c r="E277" s="1"/>
      <c r="F277" s="6" t="s">
        <v>1278</v>
      </c>
      <c r="G277" s="6"/>
      <c r="H277" s="6" t="s">
        <v>21</v>
      </c>
      <c r="I277" s="6" t="s">
        <v>21</v>
      </c>
      <c r="J277" s="6" t="s">
        <v>1276</v>
      </c>
      <c r="K277" s="6" t="s">
        <v>82</v>
      </c>
      <c r="L277" s="6" t="s">
        <v>21</v>
      </c>
      <c r="M277" s="12" t="s">
        <v>21</v>
      </c>
      <c r="N277" s="12" t="s">
        <v>62</v>
      </c>
      <c r="O277" s="12" t="s">
        <v>126</v>
      </c>
      <c r="P277" s="12" t="s">
        <v>21</v>
      </c>
      <c r="Q277" s="12" t="s">
        <v>21</v>
      </c>
      <c r="R277" s="13"/>
    </row>
    <row r="278" spans="1:18" ht="38.25">
      <c r="A278" s="4" t="s">
        <v>1282</v>
      </c>
      <c r="C278" s="5" t="s">
        <v>1283</v>
      </c>
      <c r="F278" s="6" t="s">
        <v>1284</v>
      </c>
      <c r="G278" s="6"/>
      <c r="H278" s="6" t="s">
        <v>21</v>
      </c>
      <c r="I278" s="6" t="s">
        <v>21</v>
      </c>
      <c r="J278" s="6" t="s">
        <v>1282</v>
      </c>
      <c r="K278" s="6" t="s">
        <v>168</v>
      </c>
      <c r="L278" s="6" t="s">
        <v>21</v>
      </c>
      <c r="M278" s="12" t="s">
        <v>170</v>
      </c>
      <c r="N278" s="12" t="s">
        <v>447</v>
      </c>
      <c r="O278" s="12" t="s">
        <v>1282</v>
      </c>
      <c r="P278" s="12" t="s">
        <v>21</v>
      </c>
      <c r="Q278" s="12" t="s">
        <v>21</v>
      </c>
      <c r="R278" s="13"/>
    </row>
    <row r="279" spans="1:18" ht="153">
      <c r="A279" s="4" t="s">
        <v>126</v>
      </c>
      <c r="B279" s="30" t="s">
        <v>1296</v>
      </c>
      <c r="C279" s="36" t="s">
        <v>1297</v>
      </c>
      <c r="D279" s="32" t="s">
        <v>26</v>
      </c>
      <c r="E279" s="32" t="s">
        <v>49</v>
      </c>
      <c r="F279" s="6" t="s">
        <v>1298</v>
      </c>
      <c r="G279" s="6"/>
      <c r="H279" s="6" t="s">
        <v>21</v>
      </c>
      <c r="I279" s="6" t="s">
        <v>21</v>
      </c>
      <c r="J279" s="29" t="s">
        <v>1298</v>
      </c>
      <c r="K279" s="6"/>
      <c r="L279" s="6" t="s">
        <v>21</v>
      </c>
      <c r="M279" s="12" t="s">
        <v>21</v>
      </c>
      <c r="N279" s="12"/>
      <c r="O279" s="12"/>
      <c r="P279" s="12" t="s">
        <v>21</v>
      </c>
      <c r="Q279" s="12" t="s">
        <v>21</v>
      </c>
      <c r="R279" s="13"/>
    </row>
    <row r="280" spans="1:18" ht="63.75">
      <c r="A280" s="4" t="s">
        <v>126</v>
      </c>
      <c r="B280" s="4" t="s">
        <v>1289</v>
      </c>
      <c r="C280" s="5" t="s">
        <v>1290</v>
      </c>
      <c r="D280" s="1" t="s">
        <v>26</v>
      </c>
      <c r="E280" s="1" t="s">
        <v>49</v>
      </c>
      <c r="F280" s="6" t="s">
        <v>1291</v>
      </c>
      <c r="G280" s="6"/>
      <c r="H280" s="6" t="s">
        <v>21</v>
      </c>
      <c r="I280" s="6" t="s">
        <v>21</v>
      </c>
      <c r="J280" s="6" t="s">
        <v>1291</v>
      </c>
      <c r="K280" s="6" t="s">
        <v>1292</v>
      </c>
      <c r="L280" s="6" t="s">
        <v>21</v>
      </c>
      <c r="M280" s="12" t="s">
        <v>228</v>
      </c>
      <c r="N280" s="12"/>
      <c r="O280" s="12"/>
      <c r="P280" s="12" t="s">
        <v>21</v>
      </c>
      <c r="Q280" s="12" t="s">
        <v>21</v>
      </c>
      <c r="R280" s="13"/>
    </row>
    <row r="281" spans="1:18" ht="63.75">
      <c r="A281" s="4" t="s">
        <v>126</v>
      </c>
      <c r="B281" s="4" t="s">
        <v>1286</v>
      </c>
      <c r="C281" s="5" t="s">
        <v>1287</v>
      </c>
      <c r="D281" s="1" t="s">
        <v>26</v>
      </c>
      <c r="E281" s="1" t="s">
        <v>49</v>
      </c>
      <c r="F281" s="6" t="s">
        <v>1288</v>
      </c>
      <c r="G281" s="6"/>
      <c r="H281" s="6" t="s">
        <v>21</v>
      </c>
      <c r="I281" s="6" t="s">
        <v>21</v>
      </c>
      <c r="J281" s="6" t="s">
        <v>1288</v>
      </c>
      <c r="K281" s="6" t="s">
        <v>93</v>
      </c>
      <c r="L281" s="6" t="s">
        <v>21</v>
      </c>
      <c r="M281" s="12" t="s">
        <v>21</v>
      </c>
      <c r="N281" s="12"/>
      <c r="O281" s="12"/>
      <c r="P281" s="12" t="s">
        <v>21</v>
      </c>
      <c r="Q281" s="12" t="s">
        <v>21</v>
      </c>
      <c r="R281" s="13"/>
    </row>
    <row r="282" spans="1:18" s="32" customFormat="1" ht="63.75">
      <c r="A282" s="4" t="s">
        <v>126</v>
      </c>
      <c r="B282" s="30" t="s">
        <v>1293</v>
      </c>
      <c r="C282" s="31" t="s">
        <v>1294</v>
      </c>
      <c r="D282" s="32" t="s">
        <v>26</v>
      </c>
      <c r="E282" s="32" t="s">
        <v>49</v>
      </c>
      <c r="F282" s="6" t="s">
        <v>1295</v>
      </c>
      <c r="G282" s="6"/>
      <c r="H282" s="6" t="s">
        <v>21</v>
      </c>
      <c r="I282" s="6" t="s">
        <v>21</v>
      </c>
      <c r="J282" s="29" t="s">
        <v>1295</v>
      </c>
      <c r="K282" s="6"/>
      <c r="L282" s="6" t="s">
        <v>21</v>
      </c>
      <c r="M282" s="12" t="s">
        <v>21</v>
      </c>
      <c r="N282" s="12"/>
      <c r="O282" s="12"/>
      <c r="P282" s="12" t="s">
        <v>21</v>
      </c>
      <c r="Q282" s="12" t="s">
        <v>21</v>
      </c>
      <c r="R282" s="13"/>
    </row>
    <row r="283" spans="1:18" s="32" customFormat="1" ht="38.25">
      <c r="A283" s="4" t="s">
        <v>126</v>
      </c>
      <c r="B283" s="4"/>
      <c r="C283" s="5" t="s">
        <v>1285</v>
      </c>
      <c r="D283" s="1"/>
      <c r="E283" s="1"/>
      <c r="F283" s="6" t="s">
        <v>126</v>
      </c>
      <c r="G283" s="6"/>
      <c r="H283" s="6" t="s">
        <v>21</v>
      </c>
      <c r="I283" s="6" t="s">
        <v>21</v>
      </c>
      <c r="J283" s="6" t="s">
        <v>126</v>
      </c>
      <c r="K283" s="6" t="s">
        <v>168</v>
      </c>
      <c r="L283" s="6" t="s">
        <v>21</v>
      </c>
      <c r="M283" s="12" t="s">
        <v>170</v>
      </c>
      <c r="N283" s="12" t="s">
        <v>447</v>
      </c>
      <c r="O283" s="12" t="s">
        <v>126</v>
      </c>
      <c r="P283" s="12" t="s">
        <v>21</v>
      </c>
      <c r="Q283" s="12" t="s">
        <v>21</v>
      </c>
      <c r="R283" s="13"/>
    </row>
    <row r="284" spans="1:18" ht="38.25">
      <c r="A284" s="4" t="s">
        <v>217</v>
      </c>
      <c r="B284" s="4" t="s">
        <v>1300</v>
      </c>
      <c r="C284" s="5" t="s">
        <v>1301</v>
      </c>
      <c r="D284" s="1" t="s">
        <v>26</v>
      </c>
      <c r="E284" s="1" t="s">
        <v>49</v>
      </c>
      <c r="F284" s="21"/>
      <c r="G284" s="21"/>
      <c r="H284" s="17" t="s">
        <v>21</v>
      </c>
      <c r="I284" s="17" t="s">
        <v>21</v>
      </c>
      <c r="J284" s="6" t="s">
        <v>1302</v>
      </c>
      <c r="K284" s="12" t="s">
        <v>93</v>
      </c>
      <c r="L284" s="6"/>
      <c r="M284" s="12" t="s">
        <v>21</v>
      </c>
      <c r="N284" s="12"/>
      <c r="O284" s="12"/>
      <c r="P284" s="12" t="s">
        <v>21</v>
      </c>
      <c r="Q284" s="12" t="s">
        <v>21</v>
      </c>
      <c r="R284" s="13"/>
    </row>
    <row r="285" spans="1:18" ht="63.75">
      <c r="A285" s="4" t="s">
        <v>217</v>
      </c>
      <c r="B285" s="4" t="s">
        <v>1303</v>
      </c>
      <c r="C285" s="5" t="s">
        <v>1304</v>
      </c>
      <c r="D285" s="1" t="s">
        <v>26</v>
      </c>
      <c r="E285" s="1" t="s">
        <v>49</v>
      </c>
      <c r="F285" s="21"/>
      <c r="G285" s="21"/>
      <c r="H285" s="17" t="s">
        <v>21</v>
      </c>
      <c r="I285" s="17" t="s">
        <v>21</v>
      </c>
      <c r="J285" s="6" t="s">
        <v>1305</v>
      </c>
      <c r="K285" s="12" t="s">
        <v>93</v>
      </c>
      <c r="L285" s="6"/>
      <c r="M285" s="12" t="s">
        <v>21</v>
      </c>
      <c r="N285" s="12"/>
      <c r="O285" s="12"/>
      <c r="P285" s="12" t="s">
        <v>21</v>
      </c>
      <c r="Q285" s="12" t="s">
        <v>21</v>
      </c>
      <c r="R285" s="13"/>
    </row>
    <row r="286" spans="1:18" ht="38.25">
      <c r="A286" s="4" t="s">
        <v>217</v>
      </c>
      <c r="C286" s="5" t="s">
        <v>218</v>
      </c>
      <c r="F286" s="17"/>
      <c r="G286" s="17"/>
      <c r="H286" s="17" t="s">
        <v>21</v>
      </c>
      <c r="I286" s="17" t="s">
        <v>21</v>
      </c>
      <c r="J286" s="6" t="s">
        <v>1299</v>
      </c>
      <c r="K286" s="6" t="s">
        <v>82</v>
      </c>
      <c r="L286" s="6"/>
      <c r="M286" s="12" t="s">
        <v>21</v>
      </c>
      <c r="N286" s="12" t="s">
        <v>62</v>
      </c>
      <c r="O286" s="12" t="s">
        <v>84</v>
      </c>
      <c r="P286" s="12" t="s">
        <v>21</v>
      </c>
      <c r="Q286" s="12" t="s">
        <v>21</v>
      </c>
      <c r="R286" s="13"/>
    </row>
    <row r="287" spans="1:18" ht="114.75">
      <c r="A287" s="4" t="s">
        <v>210</v>
      </c>
      <c r="B287" s="30" t="s">
        <v>300</v>
      </c>
      <c r="C287" s="31" t="s">
        <v>1311</v>
      </c>
      <c r="D287" s="32" t="s">
        <v>121</v>
      </c>
      <c r="E287" s="54" t="s">
        <v>121</v>
      </c>
      <c r="F287" s="40"/>
      <c r="G287" s="40"/>
      <c r="H287" s="17" t="s">
        <v>21</v>
      </c>
      <c r="I287" s="17" t="s">
        <v>21</v>
      </c>
      <c r="J287" s="6" t="s">
        <v>3309</v>
      </c>
      <c r="K287" s="42" t="s">
        <v>920</v>
      </c>
      <c r="L287" s="6"/>
      <c r="M287" s="12" t="s">
        <v>921</v>
      </c>
      <c r="N287" s="12"/>
      <c r="O287" s="12"/>
      <c r="P287" s="12" t="s">
        <v>21</v>
      </c>
      <c r="Q287" s="12" t="s">
        <v>21</v>
      </c>
      <c r="R287" s="35"/>
    </row>
    <row r="288" spans="1:18" s="32" customFormat="1" ht="89.25">
      <c r="A288" s="4" t="s">
        <v>210</v>
      </c>
      <c r="B288" s="30" t="s">
        <v>1306</v>
      </c>
      <c r="C288" s="31" t="s">
        <v>1307</v>
      </c>
      <c r="D288" s="32" t="s">
        <v>121</v>
      </c>
      <c r="E288" s="16" t="s">
        <v>121</v>
      </c>
      <c r="F288" s="40"/>
      <c r="G288" s="40"/>
      <c r="H288" s="17" t="s">
        <v>21</v>
      </c>
      <c r="I288" s="17" t="s">
        <v>21</v>
      </c>
      <c r="J288" s="6" t="s">
        <v>1308</v>
      </c>
      <c r="K288" s="42" t="s">
        <v>1309</v>
      </c>
      <c r="L288" s="6"/>
      <c r="M288" s="12" t="s">
        <v>1310</v>
      </c>
      <c r="N288" s="12"/>
      <c r="O288" s="12"/>
      <c r="P288" s="12" t="s">
        <v>21</v>
      </c>
      <c r="Q288" s="12" t="s">
        <v>21</v>
      </c>
      <c r="R288" s="35"/>
    </row>
    <row r="289" spans="1:18" s="32" customFormat="1" ht="38.25">
      <c r="A289" s="4" t="s">
        <v>210</v>
      </c>
      <c r="B289" s="4"/>
      <c r="C289" s="5" t="s">
        <v>211</v>
      </c>
      <c r="D289" s="1"/>
      <c r="E289" s="1"/>
      <c r="F289" s="17"/>
      <c r="G289" s="17"/>
      <c r="H289" s="17" t="s">
        <v>21</v>
      </c>
      <c r="I289" s="17" t="s">
        <v>21</v>
      </c>
      <c r="J289" s="6" t="s">
        <v>922</v>
      </c>
      <c r="K289" s="6" t="s">
        <v>361</v>
      </c>
      <c r="L289" s="6"/>
      <c r="M289" s="12" t="s">
        <v>363</v>
      </c>
      <c r="N289" s="12" t="s">
        <v>62</v>
      </c>
      <c r="O289" s="12" t="s">
        <v>84</v>
      </c>
      <c r="P289" s="12" t="s">
        <v>21</v>
      </c>
      <c r="Q289" s="12" t="s">
        <v>21</v>
      </c>
      <c r="R289" s="13"/>
    </row>
    <row r="290" spans="1:18" ht="63.75">
      <c r="A290" s="4" t="s">
        <v>1312</v>
      </c>
      <c r="B290" s="30" t="s">
        <v>220</v>
      </c>
      <c r="C290" s="31" t="s">
        <v>221</v>
      </c>
      <c r="D290" s="32" t="s">
        <v>49</v>
      </c>
      <c r="E290" s="32" t="s">
        <v>49</v>
      </c>
      <c r="F290" s="6" t="s">
        <v>1336</v>
      </c>
      <c r="G290" s="6"/>
      <c r="H290" s="6" t="s">
        <v>21</v>
      </c>
      <c r="I290" s="6" t="s">
        <v>21</v>
      </c>
      <c r="J290" s="6"/>
      <c r="K290" s="12"/>
      <c r="L290" s="12"/>
      <c r="M290" s="12" t="s">
        <v>21</v>
      </c>
      <c r="N290" s="12"/>
      <c r="O290" s="12"/>
      <c r="P290" s="12" t="s">
        <v>21</v>
      </c>
      <c r="Q290" s="12" t="s">
        <v>21</v>
      </c>
      <c r="R290" s="13"/>
    </row>
    <row r="291" spans="1:18" ht="38.25">
      <c r="A291" s="4" t="s">
        <v>1312</v>
      </c>
      <c r="B291" s="30" t="s">
        <v>300</v>
      </c>
      <c r="C291" s="31" t="s">
        <v>1337</v>
      </c>
      <c r="D291" s="32" t="s">
        <v>108</v>
      </c>
      <c r="E291" s="32" t="s">
        <v>108</v>
      </c>
      <c r="F291" s="6" t="s">
        <v>1338</v>
      </c>
      <c r="G291" s="6"/>
      <c r="H291" s="6" t="s">
        <v>21</v>
      </c>
      <c r="I291" s="6" t="s">
        <v>21</v>
      </c>
      <c r="J291" s="6"/>
      <c r="K291" s="12"/>
      <c r="L291" s="12"/>
      <c r="M291" s="12" t="s">
        <v>21</v>
      </c>
      <c r="N291" s="12"/>
      <c r="O291" s="12"/>
      <c r="P291" s="12" t="s">
        <v>21</v>
      </c>
      <c r="Q291" s="12" t="s">
        <v>21</v>
      </c>
      <c r="R291" s="13"/>
    </row>
    <row r="292" spans="1:18" ht="229.5">
      <c r="A292" s="4" t="s">
        <v>1312</v>
      </c>
      <c r="B292" s="30" t="s">
        <v>1053</v>
      </c>
      <c r="C292" s="36" t="s">
        <v>1339</v>
      </c>
      <c r="D292" s="32" t="s">
        <v>121</v>
      </c>
      <c r="E292" s="32" t="s">
        <v>121</v>
      </c>
      <c r="F292" s="40"/>
      <c r="G292" s="40"/>
      <c r="H292" s="17" t="s">
        <v>21</v>
      </c>
      <c r="I292" s="17" t="s">
        <v>21</v>
      </c>
      <c r="J292" s="42"/>
      <c r="K292" s="42" t="s">
        <v>1057</v>
      </c>
      <c r="L292" s="6"/>
      <c r="M292" s="12" t="s">
        <v>1058</v>
      </c>
      <c r="N292" s="12"/>
      <c r="O292" s="12"/>
      <c r="P292" s="12" t="s">
        <v>21</v>
      </c>
      <c r="Q292" s="12" t="s">
        <v>21</v>
      </c>
      <c r="R292" s="35"/>
    </row>
    <row r="293" spans="1:18" ht="76.5">
      <c r="A293" s="4" t="s">
        <v>1312</v>
      </c>
      <c r="B293" s="30" t="s">
        <v>294</v>
      </c>
      <c r="C293" s="31" t="s">
        <v>1333</v>
      </c>
      <c r="D293" s="32" t="s">
        <v>108</v>
      </c>
      <c r="E293" s="32" t="s">
        <v>108</v>
      </c>
      <c r="F293" s="6" t="s">
        <v>1334</v>
      </c>
      <c r="G293" s="6"/>
      <c r="H293" s="6" t="s">
        <v>21</v>
      </c>
      <c r="I293" s="6" t="s">
        <v>21</v>
      </c>
      <c r="J293" s="6" t="s">
        <v>1335</v>
      </c>
      <c r="K293" s="12"/>
      <c r="L293" s="12"/>
      <c r="M293" s="12" t="s">
        <v>21</v>
      </c>
      <c r="N293" s="12"/>
      <c r="O293" s="12"/>
      <c r="P293" s="12" t="s">
        <v>21</v>
      </c>
      <c r="Q293" s="12" t="s">
        <v>21</v>
      </c>
      <c r="R293" s="13"/>
    </row>
    <row r="294" spans="1:18" s="32" customFormat="1" ht="63.75">
      <c r="A294" s="4" t="s">
        <v>1312</v>
      </c>
      <c r="B294" s="4" t="s">
        <v>1321</v>
      </c>
      <c r="C294" s="5" t="s">
        <v>1322</v>
      </c>
      <c r="D294" s="1" t="s">
        <v>26</v>
      </c>
      <c r="E294" s="1" t="s">
        <v>49</v>
      </c>
      <c r="F294" s="6" t="s">
        <v>1323</v>
      </c>
      <c r="G294" s="6"/>
      <c r="H294" s="6" t="s">
        <v>21</v>
      </c>
      <c r="I294" s="6" t="s">
        <v>21</v>
      </c>
      <c r="J294" s="6" t="s">
        <v>1324</v>
      </c>
      <c r="K294" s="12" t="s">
        <v>1325</v>
      </c>
      <c r="L294" s="12"/>
      <c r="M294" s="12" t="s">
        <v>21</v>
      </c>
      <c r="N294" s="12"/>
      <c r="O294" s="12"/>
      <c r="P294" s="12" t="s">
        <v>21</v>
      </c>
      <c r="Q294" s="12" t="s">
        <v>21</v>
      </c>
      <c r="R294" s="13"/>
    </row>
    <row r="295" spans="1:18" s="32" customFormat="1" ht="89.25">
      <c r="A295" s="4" t="s">
        <v>1312</v>
      </c>
      <c r="B295" s="4" t="s">
        <v>1326</v>
      </c>
      <c r="C295" s="5" t="s">
        <v>1327</v>
      </c>
      <c r="D295" s="1" t="s">
        <v>26</v>
      </c>
      <c r="E295" s="53" t="s">
        <v>49</v>
      </c>
      <c r="F295" s="10" t="s">
        <v>1328</v>
      </c>
      <c r="G295" s="10" t="s">
        <v>1329</v>
      </c>
      <c r="H295" s="10" t="s">
        <v>686</v>
      </c>
      <c r="I295" s="10" t="s">
        <v>1330</v>
      </c>
      <c r="J295" s="7" t="s">
        <v>1331</v>
      </c>
      <c r="K295" s="7" t="s">
        <v>361</v>
      </c>
      <c r="L295" s="10" t="s">
        <v>1330</v>
      </c>
      <c r="M295" s="11" t="s">
        <v>363</v>
      </c>
      <c r="N295" s="11"/>
      <c r="O295" s="11"/>
      <c r="P295" s="11" t="s">
        <v>1332</v>
      </c>
      <c r="Q295" s="11" t="s">
        <v>21</v>
      </c>
      <c r="R295" s="1"/>
    </row>
    <row r="296" spans="1:18" s="32" customFormat="1" ht="229.5">
      <c r="A296" s="4" t="s">
        <v>1312</v>
      </c>
      <c r="B296" s="4" t="s">
        <v>1315</v>
      </c>
      <c r="C296" s="5" t="s">
        <v>1316</v>
      </c>
      <c r="D296" s="53" t="s">
        <v>26</v>
      </c>
      <c r="E296" s="53" t="s">
        <v>49</v>
      </c>
      <c r="F296" s="6" t="s">
        <v>1317</v>
      </c>
      <c r="G296" s="6"/>
      <c r="H296" s="6" t="s">
        <v>21</v>
      </c>
      <c r="I296" s="6" t="s">
        <v>21</v>
      </c>
      <c r="J296" s="6" t="s">
        <v>1318</v>
      </c>
      <c r="K296" s="12" t="s">
        <v>237</v>
      </c>
      <c r="L296" s="12" t="s">
        <v>1319</v>
      </c>
      <c r="M296" s="12" t="s">
        <v>240</v>
      </c>
      <c r="N296" s="12"/>
      <c r="O296" s="12"/>
      <c r="P296" s="12" t="s">
        <v>1320</v>
      </c>
      <c r="Q296" s="12" t="s">
        <v>21</v>
      </c>
      <c r="R296" s="13"/>
    </row>
    <row r="297" spans="1:18" s="32" customFormat="1" ht="51">
      <c r="A297" s="4" t="s">
        <v>1312</v>
      </c>
      <c r="B297" s="4"/>
      <c r="C297" s="5" t="s">
        <v>1313</v>
      </c>
      <c r="D297" s="1"/>
      <c r="E297" s="1"/>
      <c r="F297" s="6" t="s">
        <v>1314</v>
      </c>
      <c r="G297" s="6"/>
      <c r="H297" s="6" t="s">
        <v>21</v>
      </c>
      <c r="I297" s="6" t="s">
        <v>21</v>
      </c>
      <c r="J297" s="6" t="s">
        <v>922</v>
      </c>
      <c r="K297" s="12" t="s">
        <v>361</v>
      </c>
      <c r="L297" s="12"/>
      <c r="M297" s="12" t="s">
        <v>363</v>
      </c>
      <c r="N297" s="12" t="s">
        <v>164</v>
      </c>
      <c r="O297" s="12" t="s">
        <v>922</v>
      </c>
      <c r="P297" s="12" t="s">
        <v>21</v>
      </c>
      <c r="Q297" s="12" t="s">
        <v>21</v>
      </c>
      <c r="R297" s="13"/>
    </row>
    <row r="298" spans="1:17" ht="51">
      <c r="A298" s="4" t="s">
        <v>1340</v>
      </c>
      <c r="B298" s="4" t="s">
        <v>1347</v>
      </c>
      <c r="C298" s="5" t="s">
        <v>1348</v>
      </c>
      <c r="D298" s="1" t="s">
        <v>26</v>
      </c>
      <c r="E298" s="53" t="s">
        <v>49</v>
      </c>
      <c r="F298" s="10" t="s">
        <v>1349</v>
      </c>
      <c r="G298" s="10" t="s">
        <v>905</v>
      </c>
      <c r="H298" s="10" t="s">
        <v>192</v>
      </c>
      <c r="I298" s="10" t="s">
        <v>797</v>
      </c>
      <c r="J298" s="10" t="s">
        <v>1350</v>
      </c>
      <c r="K298" s="10" t="s">
        <v>192</v>
      </c>
      <c r="L298" s="10" t="s">
        <v>797</v>
      </c>
      <c r="M298" s="11" t="s">
        <v>193</v>
      </c>
      <c r="P298" s="11" t="s">
        <v>798</v>
      </c>
      <c r="Q298" s="11" t="s">
        <v>21</v>
      </c>
    </row>
    <row r="299" spans="1:17" ht="76.5">
      <c r="A299" s="4" t="s">
        <v>1340</v>
      </c>
      <c r="B299" s="4" t="s">
        <v>1351</v>
      </c>
      <c r="C299" s="5" t="s">
        <v>1352</v>
      </c>
      <c r="D299" s="1" t="s">
        <v>26</v>
      </c>
      <c r="E299" s="53" t="s">
        <v>49</v>
      </c>
      <c r="F299" s="10" t="s">
        <v>1353</v>
      </c>
      <c r="G299" s="10" t="s">
        <v>245</v>
      </c>
      <c r="H299" s="10" t="s">
        <v>246</v>
      </c>
      <c r="I299" s="10" t="s">
        <v>247</v>
      </c>
      <c r="J299" s="10" t="s">
        <v>1354</v>
      </c>
      <c r="K299" s="10" t="s">
        <v>1355</v>
      </c>
      <c r="L299" s="10" t="s">
        <v>1356</v>
      </c>
      <c r="M299" s="11" t="s">
        <v>1357</v>
      </c>
      <c r="P299" s="11" t="s">
        <v>1358</v>
      </c>
      <c r="Q299" s="11" t="s">
        <v>21</v>
      </c>
    </row>
    <row r="300" spans="1:17" ht="89.25">
      <c r="A300" s="4" t="s">
        <v>1340</v>
      </c>
      <c r="C300" s="5" t="s">
        <v>1341</v>
      </c>
      <c r="F300" s="10" t="s">
        <v>1342</v>
      </c>
      <c r="G300" s="10" t="s">
        <v>1343</v>
      </c>
      <c r="H300" s="10" t="s">
        <v>21</v>
      </c>
      <c r="I300" s="10" t="s">
        <v>21</v>
      </c>
      <c r="J300" s="10" t="s">
        <v>1344</v>
      </c>
      <c r="K300" s="10" t="s">
        <v>1345</v>
      </c>
      <c r="L300" s="10"/>
      <c r="M300" s="11" t="s">
        <v>1346</v>
      </c>
      <c r="P300" s="11" t="s">
        <v>21</v>
      </c>
      <c r="Q300" s="11" t="s">
        <v>21</v>
      </c>
    </row>
    <row r="301" spans="1:18" ht="102">
      <c r="A301" s="4" t="s">
        <v>425</v>
      </c>
      <c r="B301" s="30" t="s">
        <v>1373</v>
      </c>
      <c r="C301" s="31" t="s">
        <v>1374</v>
      </c>
      <c r="D301" s="32" t="s">
        <v>26</v>
      </c>
      <c r="E301" s="32" t="s">
        <v>49</v>
      </c>
      <c r="F301" s="44"/>
      <c r="G301" s="44"/>
      <c r="H301" s="17" t="s">
        <v>21</v>
      </c>
      <c r="I301" s="17" t="s">
        <v>21</v>
      </c>
      <c r="J301" s="45" t="s">
        <v>810</v>
      </c>
      <c r="K301" s="45" t="s">
        <v>88</v>
      </c>
      <c r="L301" s="10"/>
      <c r="M301" s="11" t="s">
        <v>89</v>
      </c>
      <c r="P301" s="11" t="s">
        <v>21</v>
      </c>
      <c r="Q301" s="11" t="s">
        <v>21</v>
      </c>
      <c r="R301" s="32"/>
    </row>
    <row r="302" spans="1:17" ht="63.75">
      <c r="A302" s="4" t="s">
        <v>425</v>
      </c>
      <c r="B302" s="4" t="s">
        <v>1369</v>
      </c>
      <c r="C302" s="5" t="s">
        <v>1363</v>
      </c>
      <c r="D302" s="1" t="s">
        <v>26</v>
      </c>
      <c r="E302" s="53" t="s">
        <v>49</v>
      </c>
      <c r="F302" s="43" t="s">
        <v>1364</v>
      </c>
      <c r="G302" s="11" t="s">
        <v>1365</v>
      </c>
      <c r="H302" s="10" t="s">
        <v>68</v>
      </c>
      <c r="I302" s="10" t="s">
        <v>1366</v>
      </c>
      <c r="J302" s="11" t="s">
        <v>1370</v>
      </c>
      <c r="K302" s="11" t="s">
        <v>254</v>
      </c>
      <c r="L302" s="10" t="s">
        <v>1371</v>
      </c>
      <c r="M302" s="11" t="s">
        <v>257</v>
      </c>
      <c r="P302" s="11" t="s">
        <v>1372</v>
      </c>
      <c r="Q302" s="11" t="s">
        <v>21</v>
      </c>
    </row>
    <row r="303" spans="1:17" ht="102">
      <c r="A303" s="4" t="s">
        <v>425</v>
      </c>
      <c r="B303" s="4" t="s">
        <v>1362</v>
      </c>
      <c r="C303" s="5" t="s">
        <v>1363</v>
      </c>
      <c r="D303" s="1" t="s">
        <v>26</v>
      </c>
      <c r="E303" s="53" t="s">
        <v>49</v>
      </c>
      <c r="F303" s="43" t="s">
        <v>1364</v>
      </c>
      <c r="G303" s="11" t="s">
        <v>1365</v>
      </c>
      <c r="H303" s="10" t="s">
        <v>68</v>
      </c>
      <c r="I303" s="10" t="s">
        <v>1366</v>
      </c>
      <c r="J303" s="11" t="s">
        <v>1367</v>
      </c>
      <c r="K303" s="11" t="s">
        <v>68</v>
      </c>
      <c r="L303" s="10" t="s">
        <v>1366</v>
      </c>
      <c r="M303" s="11" t="s">
        <v>317</v>
      </c>
      <c r="P303" s="11" t="s">
        <v>1368</v>
      </c>
      <c r="Q303" s="11" t="s">
        <v>21</v>
      </c>
    </row>
    <row r="304" spans="1:18" s="32" customFormat="1" ht="102">
      <c r="A304" s="4" t="s">
        <v>425</v>
      </c>
      <c r="B304" s="4"/>
      <c r="C304" s="5" t="s">
        <v>1359</v>
      </c>
      <c r="D304" s="1"/>
      <c r="E304" s="1"/>
      <c r="F304" s="10" t="s">
        <v>1360</v>
      </c>
      <c r="G304" s="10"/>
      <c r="H304" s="10" t="s">
        <v>21</v>
      </c>
      <c r="I304" s="10" t="s">
        <v>21</v>
      </c>
      <c r="J304" s="10" t="s">
        <v>1361</v>
      </c>
      <c r="K304" s="10" t="s">
        <v>88</v>
      </c>
      <c r="L304" s="10"/>
      <c r="M304" s="11" t="s">
        <v>89</v>
      </c>
      <c r="N304" s="11"/>
      <c r="O304" s="11"/>
      <c r="P304" s="11" t="s">
        <v>21</v>
      </c>
      <c r="Q304" s="11" t="s">
        <v>602</v>
      </c>
      <c r="R304" s="1"/>
    </row>
    <row r="305" spans="1:18" ht="63.75">
      <c r="A305" s="4" t="s">
        <v>1236</v>
      </c>
      <c r="B305" s="4" t="s">
        <v>1377</v>
      </c>
      <c r="C305" s="5" t="s">
        <v>1378</v>
      </c>
      <c r="D305" s="1" t="s">
        <v>26</v>
      </c>
      <c r="E305" s="1" t="s">
        <v>49</v>
      </c>
      <c r="F305" s="6" t="s">
        <v>1379</v>
      </c>
      <c r="G305" s="6"/>
      <c r="H305" s="6" t="s">
        <v>21</v>
      </c>
      <c r="I305" s="6" t="s">
        <v>21</v>
      </c>
      <c r="J305" s="6" t="s">
        <v>1380</v>
      </c>
      <c r="K305" s="12"/>
      <c r="L305" s="12" t="s">
        <v>1381</v>
      </c>
      <c r="M305" s="12" t="s">
        <v>21</v>
      </c>
      <c r="N305" s="12"/>
      <c r="O305" s="12"/>
      <c r="P305" s="12" t="s">
        <v>1382</v>
      </c>
      <c r="Q305" s="12" t="s">
        <v>21</v>
      </c>
      <c r="R305" s="13"/>
    </row>
    <row r="306" spans="1:18" ht="38.25">
      <c r="A306" s="4" t="s">
        <v>1236</v>
      </c>
      <c r="B306" s="4" t="s">
        <v>1383</v>
      </c>
      <c r="C306" s="5" t="s">
        <v>1384</v>
      </c>
      <c r="D306" s="1" t="s">
        <v>49</v>
      </c>
      <c r="E306" s="1" t="s">
        <v>49</v>
      </c>
      <c r="F306" s="6" t="s">
        <v>1385</v>
      </c>
      <c r="G306" s="6"/>
      <c r="H306" s="6" t="s">
        <v>21</v>
      </c>
      <c r="I306" s="6" t="s">
        <v>21</v>
      </c>
      <c r="J306" s="6" t="s">
        <v>1385</v>
      </c>
      <c r="K306" s="12" t="s">
        <v>712</v>
      </c>
      <c r="L306" s="12"/>
      <c r="M306" s="12" t="s">
        <v>179</v>
      </c>
      <c r="N306" s="12"/>
      <c r="O306" s="12"/>
      <c r="P306" s="12" t="s">
        <v>21</v>
      </c>
      <c r="Q306" s="12" t="s">
        <v>21</v>
      </c>
      <c r="R306" s="13"/>
    </row>
    <row r="307" spans="1:18" ht="51">
      <c r="A307" s="4" t="s">
        <v>1236</v>
      </c>
      <c r="B307" s="4" t="s">
        <v>1386</v>
      </c>
      <c r="C307" s="5" t="s">
        <v>1387</v>
      </c>
      <c r="D307" s="1" t="s">
        <v>26</v>
      </c>
      <c r="E307" s="1" t="s">
        <v>49</v>
      </c>
      <c r="F307" s="6" t="s">
        <v>1388</v>
      </c>
      <c r="G307" s="6"/>
      <c r="H307" s="6" t="s">
        <v>21</v>
      </c>
      <c r="I307" s="6" t="s">
        <v>21</v>
      </c>
      <c r="J307" s="6" t="s">
        <v>1389</v>
      </c>
      <c r="K307" s="12"/>
      <c r="L307" s="12" t="s">
        <v>1182</v>
      </c>
      <c r="M307" s="12" t="s">
        <v>21</v>
      </c>
      <c r="N307" s="12"/>
      <c r="O307" s="12"/>
      <c r="P307" s="12" t="s">
        <v>1184</v>
      </c>
      <c r="Q307" s="12" t="s">
        <v>21</v>
      </c>
      <c r="R307" s="13"/>
    </row>
    <row r="308" spans="1:18" ht="51">
      <c r="A308" s="4" t="s">
        <v>1236</v>
      </c>
      <c r="C308" s="5" t="s">
        <v>1237</v>
      </c>
      <c r="F308" s="6" t="s">
        <v>1375</v>
      </c>
      <c r="G308" s="6"/>
      <c r="H308" s="6" t="s">
        <v>21</v>
      </c>
      <c r="I308" s="6" t="s">
        <v>21</v>
      </c>
      <c r="J308" s="6" t="s">
        <v>1376</v>
      </c>
      <c r="K308" s="12" t="s">
        <v>82</v>
      </c>
      <c r="L308" s="12"/>
      <c r="M308" s="12" t="s">
        <v>21</v>
      </c>
      <c r="N308" s="12" t="s">
        <v>62</v>
      </c>
      <c r="O308" s="12" t="s">
        <v>1203</v>
      </c>
      <c r="P308" s="12" t="s">
        <v>21</v>
      </c>
      <c r="Q308" s="12" t="s">
        <v>21</v>
      </c>
      <c r="R308" s="13"/>
    </row>
    <row r="309" spans="1:18" ht="63.75">
      <c r="A309" s="4" t="s">
        <v>294</v>
      </c>
      <c r="B309" s="4" t="s">
        <v>1347</v>
      </c>
      <c r="C309" s="5" t="s">
        <v>1429</v>
      </c>
      <c r="D309" s="1" t="s">
        <v>26</v>
      </c>
      <c r="E309" s="1" t="s">
        <v>49</v>
      </c>
      <c r="F309" s="6" t="s">
        <v>1430</v>
      </c>
      <c r="G309" s="6"/>
      <c r="H309" s="6" t="s">
        <v>21</v>
      </c>
      <c r="I309" s="6" t="s">
        <v>21</v>
      </c>
      <c r="J309" s="12" t="s">
        <v>1431</v>
      </c>
      <c r="K309" s="12"/>
      <c r="L309" s="12" t="s">
        <v>1432</v>
      </c>
      <c r="M309" s="12" t="s">
        <v>21</v>
      </c>
      <c r="N309" s="12"/>
      <c r="O309" s="12"/>
      <c r="P309" s="12" t="s">
        <v>1433</v>
      </c>
      <c r="Q309" s="12" t="s">
        <v>21</v>
      </c>
      <c r="R309" s="13"/>
    </row>
    <row r="310" spans="1:18" ht="51">
      <c r="A310" s="4" t="s">
        <v>294</v>
      </c>
      <c r="B310" s="4" t="s">
        <v>1438</v>
      </c>
      <c r="C310" s="5" t="s">
        <v>1439</v>
      </c>
      <c r="D310" s="1" t="s">
        <v>26</v>
      </c>
      <c r="E310" s="1" t="s">
        <v>49</v>
      </c>
      <c r="F310" s="6" t="s">
        <v>1440</v>
      </c>
      <c r="G310" s="6"/>
      <c r="H310" s="6" t="s">
        <v>21</v>
      </c>
      <c r="I310" s="6" t="s">
        <v>21</v>
      </c>
      <c r="J310" s="6" t="s">
        <v>1441</v>
      </c>
      <c r="K310" s="12" t="s">
        <v>384</v>
      </c>
      <c r="L310" s="12"/>
      <c r="M310" s="12" t="s">
        <v>21</v>
      </c>
      <c r="N310" s="12"/>
      <c r="O310" s="12"/>
      <c r="P310" s="12" t="s">
        <v>21</v>
      </c>
      <c r="Q310" s="12" t="s">
        <v>21</v>
      </c>
      <c r="R310" s="13"/>
    </row>
    <row r="311" spans="1:17" ht="140.25">
      <c r="A311" s="4" t="s">
        <v>294</v>
      </c>
      <c r="B311" s="4" t="s">
        <v>1394</v>
      </c>
      <c r="C311" s="5" t="s">
        <v>1395</v>
      </c>
      <c r="D311" s="1" t="s">
        <v>26</v>
      </c>
      <c r="E311" s="53" t="s">
        <v>49</v>
      </c>
      <c r="F311" s="10" t="s">
        <v>1396</v>
      </c>
      <c r="G311" s="10" t="s">
        <v>67</v>
      </c>
      <c r="H311" s="10" t="s">
        <v>68</v>
      </c>
      <c r="I311" s="10" t="s">
        <v>69</v>
      </c>
      <c r="J311" s="7" t="s">
        <v>1397</v>
      </c>
      <c r="K311" s="7" t="s">
        <v>68</v>
      </c>
      <c r="L311" s="10" t="s">
        <v>69</v>
      </c>
      <c r="M311" s="11" t="s">
        <v>317</v>
      </c>
      <c r="P311" s="11" t="s">
        <v>318</v>
      </c>
      <c r="Q311" s="11" t="s">
        <v>21</v>
      </c>
    </row>
    <row r="312" spans="1:18" ht="38.25">
      <c r="A312" s="4" t="s">
        <v>294</v>
      </c>
      <c r="B312" s="30" t="s">
        <v>1442</v>
      </c>
      <c r="C312" s="31" t="s">
        <v>1443</v>
      </c>
      <c r="D312" s="32" t="s">
        <v>26</v>
      </c>
      <c r="E312" s="32" t="s">
        <v>49</v>
      </c>
      <c r="F312" s="6" t="s">
        <v>1442</v>
      </c>
      <c r="G312" s="6"/>
      <c r="H312" s="6" t="s">
        <v>21</v>
      </c>
      <c r="I312" s="6" t="s">
        <v>21</v>
      </c>
      <c r="J312" s="29" t="s">
        <v>1442</v>
      </c>
      <c r="K312" s="12"/>
      <c r="L312" s="12"/>
      <c r="M312" s="12" t="s">
        <v>21</v>
      </c>
      <c r="N312" s="12"/>
      <c r="O312" s="12"/>
      <c r="P312" s="12" t="s">
        <v>21</v>
      </c>
      <c r="Q312" s="12" t="s">
        <v>21</v>
      </c>
      <c r="R312" s="13"/>
    </row>
    <row r="313" spans="1:17" ht="127.5">
      <c r="A313" s="4" t="s">
        <v>294</v>
      </c>
      <c r="B313" s="4" t="s">
        <v>1398</v>
      </c>
      <c r="C313" s="5" t="s">
        <v>1399</v>
      </c>
      <c r="D313" s="1" t="s">
        <v>26</v>
      </c>
      <c r="E313" s="53" t="s">
        <v>49</v>
      </c>
      <c r="F313" s="10" t="s">
        <v>1400</v>
      </c>
      <c r="G313" s="10" t="s">
        <v>1401</v>
      </c>
      <c r="H313" s="10" t="s">
        <v>1402</v>
      </c>
      <c r="I313" s="10" t="s">
        <v>1403</v>
      </c>
      <c r="J313" s="7" t="s">
        <v>1404</v>
      </c>
      <c r="K313" s="7" t="s">
        <v>1402</v>
      </c>
      <c r="L313" s="10" t="s">
        <v>1403</v>
      </c>
      <c r="M313" s="11" t="s">
        <v>1405</v>
      </c>
      <c r="P313" s="11" t="s">
        <v>1406</v>
      </c>
      <c r="Q313" s="11" t="s">
        <v>21</v>
      </c>
    </row>
    <row r="314" spans="1:17" ht="140.25">
      <c r="A314" s="4" t="s">
        <v>294</v>
      </c>
      <c r="B314" s="4" t="s">
        <v>1420</v>
      </c>
      <c r="C314" s="5" t="s">
        <v>1421</v>
      </c>
      <c r="D314" s="1" t="s">
        <v>26</v>
      </c>
      <c r="E314" s="53" t="s">
        <v>49</v>
      </c>
      <c r="F314" s="10" t="s">
        <v>1396</v>
      </c>
      <c r="G314" s="10" t="s">
        <v>67</v>
      </c>
      <c r="H314" s="10" t="s">
        <v>68</v>
      </c>
      <c r="I314" s="10" t="s">
        <v>69</v>
      </c>
      <c r="J314" s="7" t="s">
        <v>1422</v>
      </c>
      <c r="K314" s="7" t="s">
        <v>68</v>
      </c>
      <c r="L314" s="10" t="s">
        <v>69</v>
      </c>
      <c r="M314" s="11" t="s">
        <v>317</v>
      </c>
      <c r="P314" s="11" t="s">
        <v>318</v>
      </c>
      <c r="Q314" s="11" t="s">
        <v>21</v>
      </c>
    </row>
    <row r="315" spans="1:17" ht="102">
      <c r="A315" s="4" t="s">
        <v>294</v>
      </c>
      <c r="B315" s="4" t="s">
        <v>1423</v>
      </c>
      <c r="C315" s="5" t="s">
        <v>1424</v>
      </c>
      <c r="D315" s="1" t="s">
        <v>26</v>
      </c>
      <c r="E315" s="53" t="s">
        <v>49</v>
      </c>
      <c r="F315" s="10" t="s">
        <v>1425</v>
      </c>
      <c r="G315" s="10" t="s">
        <v>1426</v>
      </c>
      <c r="H315" s="10" t="s">
        <v>459</v>
      </c>
      <c r="I315" s="10" t="s">
        <v>1427</v>
      </c>
      <c r="J315" s="7" t="s">
        <v>1422</v>
      </c>
      <c r="K315" s="7" t="s">
        <v>459</v>
      </c>
      <c r="L315" s="10" t="s">
        <v>1427</v>
      </c>
      <c r="M315" s="11" t="s">
        <v>460</v>
      </c>
      <c r="P315" s="11" t="s">
        <v>1428</v>
      </c>
      <c r="Q315" s="11" t="s">
        <v>21</v>
      </c>
    </row>
    <row r="316" spans="1:17" ht="165.75">
      <c r="A316" s="4" t="s">
        <v>294</v>
      </c>
      <c r="B316" s="4" t="s">
        <v>1413</v>
      </c>
      <c r="C316" s="5" t="s">
        <v>1414</v>
      </c>
      <c r="D316" s="1" t="s">
        <v>26</v>
      </c>
      <c r="E316" s="53" t="s">
        <v>49</v>
      </c>
      <c r="F316" s="10" t="s">
        <v>1415</v>
      </c>
      <c r="G316" s="10" t="s">
        <v>1416</v>
      </c>
      <c r="H316" s="10" t="s">
        <v>1402</v>
      </c>
      <c r="I316" s="10" t="s">
        <v>1417</v>
      </c>
      <c r="J316" s="7" t="s">
        <v>1418</v>
      </c>
      <c r="K316" s="7" t="s">
        <v>1402</v>
      </c>
      <c r="L316" s="10" t="s">
        <v>1417</v>
      </c>
      <c r="M316" s="11" t="s">
        <v>1405</v>
      </c>
      <c r="P316" s="11" t="s">
        <v>1419</v>
      </c>
      <c r="Q316" s="11" t="s">
        <v>21</v>
      </c>
    </row>
    <row r="317" spans="1:17" ht="140.25">
      <c r="A317" s="4" t="s">
        <v>294</v>
      </c>
      <c r="B317" s="4" t="s">
        <v>313</v>
      </c>
      <c r="C317" s="25" t="s">
        <v>314</v>
      </c>
      <c r="D317" s="1" t="s">
        <v>26</v>
      </c>
      <c r="E317" s="53" t="s">
        <v>49</v>
      </c>
      <c r="F317" s="10" t="s">
        <v>1396</v>
      </c>
      <c r="G317" s="10" t="s">
        <v>67</v>
      </c>
      <c r="H317" s="10" t="s">
        <v>68</v>
      </c>
      <c r="I317" s="10" t="s">
        <v>69</v>
      </c>
      <c r="J317" s="7" t="s">
        <v>1434</v>
      </c>
      <c r="K317" s="7" t="s">
        <v>68</v>
      </c>
      <c r="L317" s="10" t="s">
        <v>69</v>
      </c>
      <c r="M317" s="11" t="s">
        <v>317</v>
      </c>
      <c r="P317" s="11" t="s">
        <v>318</v>
      </c>
      <c r="Q317" s="11" t="s">
        <v>21</v>
      </c>
    </row>
    <row r="318" spans="1:17" ht="140.25">
      <c r="A318" s="4" t="s">
        <v>294</v>
      </c>
      <c r="B318" s="4" t="s">
        <v>1435</v>
      </c>
      <c r="C318" s="5" t="s">
        <v>1436</v>
      </c>
      <c r="D318" s="1" t="s">
        <v>49</v>
      </c>
      <c r="E318" s="53" t="s">
        <v>49</v>
      </c>
      <c r="F318" s="10" t="s">
        <v>1396</v>
      </c>
      <c r="G318" s="10" t="s">
        <v>67</v>
      </c>
      <c r="H318" s="10" t="s">
        <v>68</v>
      </c>
      <c r="I318" s="10" t="s">
        <v>69</v>
      </c>
      <c r="J318" s="7" t="s">
        <v>1437</v>
      </c>
      <c r="K318" s="7" t="s">
        <v>68</v>
      </c>
      <c r="L318" s="10" t="s">
        <v>69</v>
      </c>
      <c r="M318" s="11" t="s">
        <v>317</v>
      </c>
      <c r="P318" s="11" t="s">
        <v>318</v>
      </c>
      <c r="Q318" s="11" t="s">
        <v>21</v>
      </c>
    </row>
    <row r="319" spans="1:17" ht="76.5">
      <c r="A319" s="4" t="s">
        <v>294</v>
      </c>
      <c r="B319" s="4" t="s">
        <v>1407</v>
      </c>
      <c r="C319" s="5" t="s">
        <v>1408</v>
      </c>
      <c r="D319" s="1" t="s">
        <v>26</v>
      </c>
      <c r="E319" s="53" t="s">
        <v>49</v>
      </c>
      <c r="F319" s="10" t="s">
        <v>1409</v>
      </c>
      <c r="G319" s="10" t="s">
        <v>1410</v>
      </c>
      <c r="H319" s="10" t="s">
        <v>68</v>
      </c>
      <c r="I319" s="10" t="s">
        <v>1411</v>
      </c>
      <c r="J319" s="7" t="s">
        <v>3329</v>
      </c>
      <c r="K319" s="7" t="s">
        <v>68</v>
      </c>
      <c r="L319" s="10" t="s">
        <v>1411</v>
      </c>
      <c r="M319" s="11" t="s">
        <v>317</v>
      </c>
      <c r="P319" s="11" t="s">
        <v>1412</v>
      </c>
      <c r="Q319" s="11" t="s">
        <v>21</v>
      </c>
    </row>
    <row r="320" spans="1:18" s="32" customFormat="1" ht="89.25">
      <c r="A320" s="4" t="s">
        <v>294</v>
      </c>
      <c r="B320" s="4"/>
      <c r="C320" s="5" t="s">
        <v>1390</v>
      </c>
      <c r="D320" s="1"/>
      <c r="E320" s="1"/>
      <c r="F320" s="10" t="s">
        <v>1391</v>
      </c>
      <c r="G320" s="10" t="s">
        <v>60</v>
      </c>
      <c r="H320" s="10" t="s">
        <v>21</v>
      </c>
      <c r="I320" s="10" t="s">
        <v>21</v>
      </c>
      <c r="J320" s="6" t="s">
        <v>1335</v>
      </c>
      <c r="K320" s="6" t="s">
        <v>361</v>
      </c>
      <c r="L320" s="6" t="s">
        <v>1392</v>
      </c>
      <c r="M320" s="12" t="s">
        <v>363</v>
      </c>
      <c r="N320" s="12" t="s">
        <v>164</v>
      </c>
      <c r="O320" s="12"/>
      <c r="P320" s="12" t="s">
        <v>1393</v>
      </c>
      <c r="Q320" s="12" t="s">
        <v>602</v>
      </c>
      <c r="R320" s="13"/>
    </row>
    <row r="321" spans="1:18" ht="153">
      <c r="A321" s="4" t="s">
        <v>1444</v>
      </c>
      <c r="B321" s="4" t="s">
        <v>1461</v>
      </c>
      <c r="C321" s="5" t="s">
        <v>1462</v>
      </c>
      <c r="D321" s="1" t="s">
        <v>26</v>
      </c>
      <c r="E321" s="1" t="s">
        <v>49</v>
      </c>
      <c r="F321" s="6" t="s">
        <v>1463</v>
      </c>
      <c r="G321" s="6"/>
      <c r="H321" s="6" t="s">
        <v>21</v>
      </c>
      <c r="I321" s="6" t="s">
        <v>21</v>
      </c>
      <c r="J321" s="6" t="s">
        <v>3317</v>
      </c>
      <c r="K321" s="12" t="s">
        <v>93</v>
      </c>
      <c r="L321" s="12"/>
      <c r="M321" s="12" t="s">
        <v>21</v>
      </c>
      <c r="N321" s="12"/>
      <c r="O321" s="12"/>
      <c r="P321" s="12" t="s">
        <v>21</v>
      </c>
      <c r="Q321" s="12" t="s">
        <v>21</v>
      </c>
      <c r="R321" s="13"/>
    </row>
    <row r="322" spans="1:18" ht="114.75">
      <c r="A322" s="4" t="s">
        <v>1444</v>
      </c>
      <c r="B322" s="4" t="s">
        <v>1455</v>
      </c>
      <c r="C322" s="5" t="s">
        <v>1456</v>
      </c>
      <c r="D322" s="1" t="s">
        <v>26</v>
      </c>
      <c r="E322" s="1" t="s">
        <v>49</v>
      </c>
      <c r="F322" s="6" t="s">
        <v>1457</v>
      </c>
      <c r="G322" s="6"/>
      <c r="H322" s="6" t="s">
        <v>21</v>
      </c>
      <c r="I322" s="6" t="s">
        <v>21</v>
      </c>
      <c r="J322" s="6" t="s">
        <v>3318</v>
      </c>
      <c r="K322" s="12" t="s">
        <v>93</v>
      </c>
      <c r="L322" s="12"/>
      <c r="M322" s="12" t="s">
        <v>21</v>
      </c>
      <c r="N322" s="12"/>
      <c r="O322" s="12"/>
      <c r="P322" s="12" t="s">
        <v>21</v>
      </c>
      <c r="Q322" s="12" t="s">
        <v>21</v>
      </c>
      <c r="R322" s="13"/>
    </row>
    <row r="323" spans="1:18" ht="153">
      <c r="A323" s="4" t="s">
        <v>1444</v>
      </c>
      <c r="B323" s="4" t="s">
        <v>1458</v>
      </c>
      <c r="C323" s="5" t="s">
        <v>1459</v>
      </c>
      <c r="D323" s="1" t="s">
        <v>26</v>
      </c>
      <c r="E323" s="1" t="s">
        <v>49</v>
      </c>
      <c r="F323" s="6" t="s">
        <v>1460</v>
      </c>
      <c r="G323" s="6"/>
      <c r="H323" s="6" t="s">
        <v>21</v>
      </c>
      <c r="I323" s="6" t="s">
        <v>21</v>
      </c>
      <c r="J323" s="6" t="s">
        <v>3319</v>
      </c>
      <c r="K323" s="12" t="s">
        <v>93</v>
      </c>
      <c r="L323" s="12"/>
      <c r="M323" s="12" t="s">
        <v>21</v>
      </c>
      <c r="N323" s="12"/>
      <c r="O323" s="12"/>
      <c r="P323" s="12" t="s">
        <v>21</v>
      </c>
      <c r="Q323" s="12" t="s">
        <v>21</v>
      </c>
      <c r="R323" s="13"/>
    </row>
    <row r="324" spans="1:18" ht="127.5">
      <c r="A324" s="4" t="s">
        <v>1444</v>
      </c>
      <c r="B324" s="4" t="s">
        <v>1452</v>
      </c>
      <c r="C324" s="5" t="s">
        <v>1453</v>
      </c>
      <c r="D324" s="1" t="s">
        <v>26</v>
      </c>
      <c r="E324" s="1" t="s">
        <v>49</v>
      </c>
      <c r="F324" s="6" t="s">
        <v>1454</v>
      </c>
      <c r="G324" s="6"/>
      <c r="H324" s="6" t="s">
        <v>21</v>
      </c>
      <c r="I324" s="6" t="s">
        <v>21</v>
      </c>
      <c r="J324" s="6" t="s">
        <v>3320</v>
      </c>
      <c r="K324" s="12" t="s">
        <v>93</v>
      </c>
      <c r="L324" s="12"/>
      <c r="M324" s="12" t="s">
        <v>21</v>
      </c>
      <c r="N324" s="12"/>
      <c r="O324" s="12"/>
      <c r="P324" s="12" t="s">
        <v>21</v>
      </c>
      <c r="Q324" s="12" t="s">
        <v>21</v>
      </c>
      <c r="R324" s="13"/>
    </row>
    <row r="325" spans="1:18" ht="191.25">
      <c r="A325" s="4" t="s">
        <v>1444</v>
      </c>
      <c r="B325" s="4" t="s">
        <v>1447</v>
      </c>
      <c r="C325" s="5" t="s">
        <v>1448</v>
      </c>
      <c r="D325" s="1" t="s">
        <v>26</v>
      </c>
      <c r="E325" s="53" t="s">
        <v>49</v>
      </c>
      <c r="F325" s="6" t="s">
        <v>1449</v>
      </c>
      <c r="G325" s="6"/>
      <c r="H325" s="6" t="s">
        <v>21</v>
      </c>
      <c r="I325" s="6" t="s">
        <v>21</v>
      </c>
      <c r="J325" s="6" t="s">
        <v>1450</v>
      </c>
      <c r="K325" s="12" t="s">
        <v>438</v>
      </c>
      <c r="L325" s="12" t="s">
        <v>1451</v>
      </c>
      <c r="M325" s="12" t="s">
        <v>433</v>
      </c>
      <c r="N325" s="12"/>
      <c r="O325" s="12"/>
      <c r="P325" s="12" t="s">
        <v>21</v>
      </c>
      <c r="Q325" s="12" t="s">
        <v>21</v>
      </c>
      <c r="R325" s="13"/>
    </row>
    <row r="326" spans="1:18" ht="63.75">
      <c r="A326" s="4" t="s">
        <v>1444</v>
      </c>
      <c r="C326" s="5" t="s">
        <v>1445</v>
      </c>
      <c r="F326" s="6" t="s">
        <v>1446</v>
      </c>
      <c r="G326" s="6"/>
      <c r="H326" s="6" t="s">
        <v>21</v>
      </c>
      <c r="I326" s="6" t="s">
        <v>21</v>
      </c>
      <c r="J326" s="6" t="s">
        <v>1444</v>
      </c>
      <c r="K326" s="12" t="s">
        <v>82</v>
      </c>
      <c r="L326" s="12"/>
      <c r="M326" s="12" t="s">
        <v>21</v>
      </c>
      <c r="N326" s="12" t="s">
        <v>62</v>
      </c>
      <c r="O326" s="12" t="s">
        <v>22</v>
      </c>
      <c r="P326" s="12" t="s">
        <v>21</v>
      </c>
      <c r="Q326" s="12" t="s">
        <v>21</v>
      </c>
      <c r="R326" s="13"/>
    </row>
    <row r="327" spans="1:18" ht="51">
      <c r="A327" s="4" t="s">
        <v>1464</v>
      </c>
      <c r="B327" s="4" t="s">
        <v>1467</v>
      </c>
      <c r="C327" s="5" t="s">
        <v>1468</v>
      </c>
      <c r="D327" s="1" t="s">
        <v>26</v>
      </c>
      <c r="E327" s="1" t="s">
        <v>49</v>
      </c>
      <c r="F327" s="6" t="s">
        <v>1469</v>
      </c>
      <c r="G327" s="6"/>
      <c r="H327" s="6" t="s">
        <v>21</v>
      </c>
      <c r="I327" s="6" t="s">
        <v>21</v>
      </c>
      <c r="J327" s="6" t="s">
        <v>1469</v>
      </c>
      <c r="K327" s="6" t="s">
        <v>93</v>
      </c>
      <c r="L327" s="6"/>
      <c r="M327" s="12" t="s">
        <v>21</v>
      </c>
      <c r="N327" s="12"/>
      <c r="O327" s="12"/>
      <c r="P327" s="12" t="s">
        <v>21</v>
      </c>
      <c r="Q327" s="12" t="s">
        <v>21</v>
      </c>
      <c r="R327" s="13"/>
    </row>
    <row r="328" spans="1:18" ht="51">
      <c r="A328" s="4" t="s">
        <v>1464</v>
      </c>
      <c r="B328" s="4" t="s">
        <v>1470</v>
      </c>
      <c r="C328" s="5" t="s">
        <v>1471</v>
      </c>
      <c r="D328" s="1" t="s">
        <v>26</v>
      </c>
      <c r="E328" s="1" t="s">
        <v>49</v>
      </c>
      <c r="F328" s="6" t="s">
        <v>1472</v>
      </c>
      <c r="G328" s="6"/>
      <c r="H328" s="6" t="s">
        <v>21</v>
      </c>
      <c r="I328" s="6" t="s">
        <v>21</v>
      </c>
      <c r="J328" s="6" t="s">
        <v>1472</v>
      </c>
      <c r="K328" s="6" t="s">
        <v>93</v>
      </c>
      <c r="L328" s="6"/>
      <c r="M328" s="12" t="s">
        <v>21</v>
      </c>
      <c r="N328" s="12"/>
      <c r="O328" s="12"/>
      <c r="P328" s="12" t="s">
        <v>21</v>
      </c>
      <c r="Q328" s="12" t="s">
        <v>21</v>
      </c>
      <c r="R328" s="13"/>
    </row>
    <row r="329" spans="1:18" ht="63.75">
      <c r="A329" s="4" t="s">
        <v>1464</v>
      </c>
      <c r="C329" s="5" t="s">
        <v>1465</v>
      </c>
      <c r="F329" s="6" t="s">
        <v>1466</v>
      </c>
      <c r="G329" s="6"/>
      <c r="H329" s="6" t="s">
        <v>21</v>
      </c>
      <c r="I329" s="6" t="s">
        <v>21</v>
      </c>
      <c r="J329" s="6" t="s">
        <v>1466</v>
      </c>
      <c r="K329" s="12" t="s">
        <v>82</v>
      </c>
      <c r="L329" s="12"/>
      <c r="M329" s="12" t="s">
        <v>21</v>
      </c>
      <c r="N329" s="12"/>
      <c r="O329" s="12" t="s">
        <v>22</v>
      </c>
      <c r="P329" s="12" t="s">
        <v>21</v>
      </c>
      <c r="Q329" s="12" t="s">
        <v>21</v>
      </c>
      <c r="R329" s="13"/>
    </row>
    <row r="330" spans="1:18" ht="63.75">
      <c r="A330" s="4" t="s">
        <v>1296</v>
      </c>
      <c r="B330" s="4" t="s">
        <v>1481</v>
      </c>
      <c r="C330" s="5" t="s">
        <v>1482</v>
      </c>
      <c r="D330" s="1" t="s">
        <v>26</v>
      </c>
      <c r="E330" s="1" t="s">
        <v>49</v>
      </c>
      <c r="F330" s="6" t="s">
        <v>1483</v>
      </c>
      <c r="G330" s="6"/>
      <c r="H330" s="6" t="s">
        <v>21</v>
      </c>
      <c r="I330" s="6" t="s">
        <v>21</v>
      </c>
      <c r="J330" s="6" t="s">
        <v>1483</v>
      </c>
      <c r="K330" s="12" t="s">
        <v>384</v>
      </c>
      <c r="L330" s="12"/>
      <c r="M330" s="12" t="s">
        <v>21</v>
      </c>
      <c r="N330" s="12"/>
      <c r="O330" s="12"/>
      <c r="P330" s="12" t="s">
        <v>21</v>
      </c>
      <c r="Q330" s="12" t="s">
        <v>21</v>
      </c>
      <c r="R330" s="13"/>
    </row>
    <row r="331" spans="1:18" ht="76.5">
      <c r="A331" s="4" t="s">
        <v>1296</v>
      </c>
      <c r="B331" s="4" t="s">
        <v>1478</v>
      </c>
      <c r="C331" s="5" t="s">
        <v>1479</v>
      </c>
      <c r="D331" s="1" t="s">
        <v>26</v>
      </c>
      <c r="E331" s="1" t="s">
        <v>49</v>
      </c>
      <c r="F331" s="6" t="s">
        <v>1480</v>
      </c>
      <c r="G331" s="6"/>
      <c r="H331" s="6" t="s">
        <v>21</v>
      </c>
      <c r="I331" s="6" t="s">
        <v>21</v>
      </c>
      <c r="J331" s="6" t="s">
        <v>1480</v>
      </c>
      <c r="K331" s="12" t="s">
        <v>384</v>
      </c>
      <c r="L331" s="12"/>
      <c r="M331" s="12" t="s">
        <v>21</v>
      </c>
      <c r="N331" s="12"/>
      <c r="O331" s="12"/>
      <c r="P331" s="12" t="s">
        <v>21</v>
      </c>
      <c r="Q331" s="12" t="s">
        <v>21</v>
      </c>
      <c r="R331" s="13"/>
    </row>
    <row r="332" spans="1:18" ht="76.5">
      <c r="A332" s="4" t="s">
        <v>1296</v>
      </c>
      <c r="B332" s="4" t="s">
        <v>1484</v>
      </c>
      <c r="C332" s="5" t="s">
        <v>1485</v>
      </c>
      <c r="D332" s="1" t="s">
        <v>26</v>
      </c>
      <c r="E332" s="1" t="s">
        <v>49</v>
      </c>
      <c r="F332" s="6" t="s">
        <v>1486</v>
      </c>
      <c r="G332" s="6"/>
      <c r="H332" s="6" t="s">
        <v>21</v>
      </c>
      <c r="I332" s="6" t="s">
        <v>21</v>
      </c>
      <c r="J332" s="6" t="s">
        <v>1486</v>
      </c>
      <c r="K332" s="12" t="s">
        <v>384</v>
      </c>
      <c r="L332" s="12"/>
      <c r="M332" s="12" t="s">
        <v>21</v>
      </c>
      <c r="N332" s="12"/>
      <c r="O332" s="12"/>
      <c r="P332" s="12" t="s">
        <v>21</v>
      </c>
      <c r="Q332" s="12" t="s">
        <v>21</v>
      </c>
      <c r="R332" s="13"/>
    </row>
    <row r="333" spans="1:18" ht="63.75">
      <c r="A333" s="4" t="s">
        <v>1296</v>
      </c>
      <c r="B333" s="30" t="s">
        <v>1276</v>
      </c>
      <c r="C333" s="31" t="s">
        <v>1500</v>
      </c>
      <c r="D333" s="32" t="s">
        <v>121</v>
      </c>
      <c r="E333" s="32" t="s">
        <v>121</v>
      </c>
      <c r="F333" s="6" t="s">
        <v>1501</v>
      </c>
      <c r="G333" s="6"/>
      <c r="H333" s="6" t="s">
        <v>21</v>
      </c>
      <c r="I333" s="6" t="s">
        <v>21</v>
      </c>
      <c r="J333" s="6" t="s">
        <v>1501</v>
      </c>
      <c r="K333" s="12" t="s">
        <v>93</v>
      </c>
      <c r="L333" s="12"/>
      <c r="M333" s="12" t="s">
        <v>21</v>
      </c>
      <c r="N333" s="12"/>
      <c r="O333" s="12"/>
      <c r="P333" s="12" t="s">
        <v>21</v>
      </c>
      <c r="Q333" s="12" t="s">
        <v>21</v>
      </c>
      <c r="R333" s="13"/>
    </row>
    <row r="334" spans="1:18" ht="76.5">
      <c r="A334" s="4" t="s">
        <v>1296</v>
      </c>
      <c r="B334" s="4" t="s">
        <v>1494</v>
      </c>
      <c r="C334" s="5" t="s">
        <v>1495</v>
      </c>
      <c r="D334" s="1" t="s">
        <v>26</v>
      </c>
      <c r="E334" s="1" t="s">
        <v>49</v>
      </c>
      <c r="F334" s="6" t="s">
        <v>1496</v>
      </c>
      <c r="G334" s="6"/>
      <c r="H334" s="6" t="s">
        <v>21</v>
      </c>
      <c r="I334" s="6" t="s">
        <v>21</v>
      </c>
      <c r="J334" s="6" t="s">
        <v>1496</v>
      </c>
      <c r="K334" s="12" t="s">
        <v>384</v>
      </c>
      <c r="L334" s="12"/>
      <c r="M334" s="12" t="s">
        <v>21</v>
      </c>
      <c r="N334" s="12"/>
      <c r="O334" s="12"/>
      <c r="P334" s="12" t="s">
        <v>21</v>
      </c>
      <c r="Q334" s="12" t="s">
        <v>21</v>
      </c>
      <c r="R334" s="13"/>
    </row>
    <row r="335" spans="1:18" ht="76.5">
      <c r="A335" s="4" t="s">
        <v>1296</v>
      </c>
      <c r="B335" s="4" t="s">
        <v>1487</v>
      </c>
      <c r="C335" s="5" t="s">
        <v>1488</v>
      </c>
      <c r="D335" s="1" t="s">
        <v>49</v>
      </c>
      <c r="E335" s="1" t="s">
        <v>49</v>
      </c>
      <c r="F335" s="6" t="s">
        <v>1489</v>
      </c>
      <c r="G335" s="6"/>
      <c r="H335" s="6" t="s">
        <v>21</v>
      </c>
      <c r="I335" s="6" t="s">
        <v>21</v>
      </c>
      <c r="J335" s="6" t="s">
        <v>1489</v>
      </c>
      <c r="K335" s="12" t="s">
        <v>1490</v>
      </c>
      <c r="L335" s="12"/>
      <c r="M335" s="12" t="s">
        <v>21</v>
      </c>
      <c r="N335" s="12"/>
      <c r="O335" s="12"/>
      <c r="P335" s="12" t="s">
        <v>21</v>
      </c>
      <c r="Q335" s="12" t="s">
        <v>21</v>
      </c>
      <c r="R335" s="13"/>
    </row>
    <row r="336" spans="1:18" ht="63.75">
      <c r="A336" s="4" t="s">
        <v>1296</v>
      </c>
      <c r="B336" s="4" t="s">
        <v>1491</v>
      </c>
      <c r="C336" s="5" t="s">
        <v>1492</v>
      </c>
      <c r="D336" s="1" t="s">
        <v>49</v>
      </c>
      <c r="E336" s="1" t="s">
        <v>49</v>
      </c>
      <c r="F336" s="6" t="s">
        <v>1493</v>
      </c>
      <c r="G336" s="6"/>
      <c r="H336" s="6" t="s">
        <v>21</v>
      </c>
      <c r="I336" s="6" t="s">
        <v>21</v>
      </c>
      <c r="J336" s="6" t="s">
        <v>1493</v>
      </c>
      <c r="K336" s="12" t="s">
        <v>1490</v>
      </c>
      <c r="L336" s="12"/>
      <c r="M336" s="12" t="s">
        <v>21</v>
      </c>
      <c r="N336" s="12"/>
      <c r="O336" s="12"/>
      <c r="P336" s="12" t="s">
        <v>21</v>
      </c>
      <c r="Q336" s="12" t="s">
        <v>21</v>
      </c>
      <c r="R336" s="13"/>
    </row>
    <row r="337" spans="1:18" ht="51">
      <c r="A337" s="4" t="s">
        <v>1296</v>
      </c>
      <c r="B337" s="30" t="s">
        <v>1508</v>
      </c>
      <c r="C337" s="31" t="s">
        <v>1509</v>
      </c>
      <c r="D337" s="32" t="s">
        <v>26</v>
      </c>
      <c r="E337" s="32" t="s">
        <v>49</v>
      </c>
      <c r="F337" s="6" t="s">
        <v>1510</v>
      </c>
      <c r="G337" s="6"/>
      <c r="H337" s="6" t="s">
        <v>21</v>
      </c>
      <c r="I337" s="6" t="s">
        <v>21</v>
      </c>
      <c r="J337" s="6" t="s">
        <v>1510</v>
      </c>
      <c r="K337" s="12" t="s">
        <v>93</v>
      </c>
      <c r="L337" s="12"/>
      <c r="M337" s="12" t="s">
        <v>21</v>
      </c>
      <c r="N337" s="12"/>
      <c r="O337" s="12"/>
      <c r="P337" s="12" t="s">
        <v>21</v>
      </c>
      <c r="Q337" s="12" t="s">
        <v>21</v>
      </c>
      <c r="R337" s="13"/>
    </row>
    <row r="338" spans="1:18" s="32" customFormat="1" ht="89.25">
      <c r="A338" s="4" t="s">
        <v>1296</v>
      </c>
      <c r="B338" s="30" t="s">
        <v>1497</v>
      </c>
      <c r="C338" s="31" t="s">
        <v>1498</v>
      </c>
      <c r="D338" s="32" t="s">
        <v>108</v>
      </c>
      <c r="E338" s="32" t="s">
        <v>108</v>
      </c>
      <c r="F338" s="6" t="s">
        <v>1499</v>
      </c>
      <c r="G338" s="6"/>
      <c r="H338" s="6" t="s">
        <v>21</v>
      </c>
      <c r="I338" s="6" t="s">
        <v>21</v>
      </c>
      <c r="J338" s="6" t="s">
        <v>1499</v>
      </c>
      <c r="K338" s="12" t="s">
        <v>93</v>
      </c>
      <c r="L338" s="12"/>
      <c r="M338" s="12" t="s">
        <v>21</v>
      </c>
      <c r="N338" s="12"/>
      <c r="O338" s="12"/>
      <c r="P338" s="12" t="s">
        <v>21</v>
      </c>
      <c r="Q338" s="12" t="s">
        <v>21</v>
      </c>
      <c r="R338" s="13"/>
    </row>
    <row r="339" spans="1:18" s="32" customFormat="1" ht="63.75">
      <c r="A339" s="4" t="s">
        <v>1296</v>
      </c>
      <c r="B339" s="30" t="s">
        <v>1505</v>
      </c>
      <c r="C339" s="31" t="s">
        <v>1506</v>
      </c>
      <c r="D339" s="32" t="s">
        <v>26</v>
      </c>
      <c r="E339" s="32" t="s">
        <v>49</v>
      </c>
      <c r="F339" s="6" t="s">
        <v>1507</v>
      </c>
      <c r="G339" s="6"/>
      <c r="H339" s="6" t="s">
        <v>21</v>
      </c>
      <c r="I339" s="6" t="s">
        <v>21</v>
      </c>
      <c r="J339" s="6" t="s">
        <v>1507</v>
      </c>
      <c r="K339" s="12" t="s">
        <v>93</v>
      </c>
      <c r="L339" s="12"/>
      <c r="M339" s="12" t="s">
        <v>21</v>
      </c>
      <c r="N339" s="12"/>
      <c r="O339" s="12"/>
      <c r="P339" s="12" t="s">
        <v>21</v>
      </c>
      <c r="Q339" s="12" t="s">
        <v>21</v>
      </c>
      <c r="R339" s="13"/>
    </row>
    <row r="340" spans="1:18" s="32" customFormat="1" ht="89.25">
      <c r="A340" s="4" t="s">
        <v>1296</v>
      </c>
      <c r="B340" s="30" t="s">
        <v>1502</v>
      </c>
      <c r="C340" s="31" t="s">
        <v>1503</v>
      </c>
      <c r="D340" s="32" t="s">
        <v>108</v>
      </c>
      <c r="E340" s="32" t="s">
        <v>108</v>
      </c>
      <c r="F340" s="6" t="s">
        <v>1504</v>
      </c>
      <c r="G340" s="6"/>
      <c r="H340" s="6" t="s">
        <v>21</v>
      </c>
      <c r="I340" s="6" t="s">
        <v>21</v>
      </c>
      <c r="J340" s="6" t="s">
        <v>1504</v>
      </c>
      <c r="K340" s="12" t="s">
        <v>93</v>
      </c>
      <c r="L340" s="12"/>
      <c r="M340" s="12" t="s">
        <v>21</v>
      </c>
      <c r="N340" s="12"/>
      <c r="O340" s="12"/>
      <c r="P340" s="12" t="s">
        <v>21</v>
      </c>
      <c r="Q340" s="12" t="s">
        <v>21</v>
      </c>
      <c r="R340" s="13"/>
    </row>
    <row r="341" spans="1:18" s="32" customFormat="1" ht="76.5">
      <c r="A341" s="4" t="s">
        <v>1296</v>
      </c>
      <c r="B341" s="4" t="s">
        <v>1475</v>
      </c>
      <c r="C341" s="5" t="s">
        <v>1476</v>
      </c>
      <c r="D341" s="1" t="s">
        <v>26</v>
      </c>
      <c r="E341" s="1" t="s">
        <v>49</v>
      </c>
      <c r="F341" s="6" t="s">
        <v>1477</v>
      </c>
      <c r="G341" s="6"/>
      <c r="H341" s="6" t="s">
        <v>21</v>
      </c>
      <c r="I341" s="6" t="s">
        <v>21</v>
      </c>
      <c r="J341" s="6" t="s">
        <v>1477</v>
      </c>
      <c r="K341" s="12" t="s">
        <v>384</v>
      </c>
      <c r="L341" s="12"/>
      <c r="M341" s="12" t="s">
        <v>21</v>
      </c>
      <c r="N341" s="12"/>
      <c r="O341" s="12"/>
      <c r="P341" s="12" t="s">
        <v>21</v>
      </c>
      <c r="Q341" s="12" t="s">
        <v>21</v>
      </c>
      <c r="R341" s="13"/>
    </row>
    <row r="342" spans="1:18" s="32" customFormat="1" ht="153">
      <c r="A342" s="4" t="s">
        <v>1296</v>
      </c>
      <c r="B342" s="4"/>
      <c r="C342" s="5" t="s">
        <v>1473</v>
      </c>
      <c r="D342" s="1"/>
      <c r="E342" s="1"/>
      <c r="F342" s="6" t="s">
        <v>1474</v>
      </c>
      <c r="G342" s="6"/>
      <c r="H342" s="6" t="s">
        <v>21</v>
      </c>
      <c r="I342" s="6" t="s">
        <v>21</v>
      </c>
      <c r="J342" s="6" t="s">
        <v>1474</v>
      </c>
      <c r="K342" s="12" t="s">
        <v>82</v>
      </c>
      <c r="L342" s="12"/>
      <c r="M342" s="12" t="s">
        <v>21</v>
      </c>
      <c r="N342" s="12" t="s">
        <v>62</v>
      </c>
      <c r="O342" s="12" t="s">
        <v>126</v>
      </c>
      <c r="P342" s="12" t="s">
        <v>21</v>
      </c>
      <c r="Q342" s="12" t="s">
        <v>21</v>
      </c>
      <c r="R342" s="13"/>
    </row>
    <row r="343" spans="1:17" ht="63.75">
      <c r="A343" s="4" t="s">
        <v>1511</v>
      </c>
      <c r="B343" s="4" t="s">
        <v>1525</v>
      </c>
      <c r="C343" s="5" t="s">
        <v>1526</v>
      </c>
      <c r="D343" s="1" t="s">
        <v>26</v>
      </c>
      <c r="E343" s="53" t="s">
        <v>49</v>
      </c>
      <c r="F343" s="10" t="s">
        <v>1527</v>
      </c>
      <c r="G343" s="10" t="s">
        <v>1528</v>
      </c>
      <c r="H343" s="10" t="s">
        <v>1520</v>
      </c>
      <c r="I343" s="10" t="s">
        <v>1529</v>
      </c>
      <c r="J343" s="10" t="s">
        <v>1530</v>
      </c>
      <c r="K343" s="10" t="s">
        <v>349</v>
      </c>
      <c r="L343" s="10" t="s">
        <v>1531</v>
      </c>
      <c r="M343" s="11" t="s">
        <v>351</v>
      </c>
      <c r="P343" s="11" t="s">
        <v>1532</v>
      </c>
      <c r="Q343" s="11" t="s">
        <v>21</v>
      </c>
    </row>
    <row r="344" spans="1:17" ht="63.75">
      <c r="A344" s="4" t="s">
        <v>1511</v>
      </c>
      <c r="B344" s="4" t="s">
        <v>1541</v>
      </c>
      <c r="C344" s="5" t="s">
        <v>1542</v>
      </c>
      <c r="D344" s="1" t="s">
        <v>26</v>
      </c>
      <c r="E344" s="53" t="s">
        <v>49</v>
      </c>
      <c r="F344" s="10" t="s">
        <v>1543</v>
      </c>
      <c r="G344" s="10" t="s">
        <v>1544</v>
      </c>
      <c r="H344" s="10" t="s">
        <v>1520</v>
      </c>
      <c r="I344" s="10" t="s">
        <v>1545</v>
      </c>
      <c r="J344" s="10" t="s">
        <v>1546</v>
      </c>
      <c r="K344" s="10" t="s">
        <v>349</v>
      </c>
      <c r="L344" s="10" t="s">
        <v>1547</v>
      </c>
      <c r="M344" s="11" t="s">
        <v>351</v>
      </c>
      <c r="P344" s="11" t="s">
        <v>1548</v>
      </c>
      <c r="Q344" s="11" t="s">
        <v>179</v>
      </c>
    </row>
    <row r="345" spans="1:17" ht="63.75">
      <c r="A345" s="4" t="s">
        <v>1511</v>
      </c>
      <c r="B345" s="4" t="s">
        <v>1537</v>
      </c>
      <c r="C345" s="5" t="s">
        <v>1538</v>
      </c>
      <c r="D345" s="1" t="s">
        <v>26</v>
      </c>
      <c r="E345" s="53" t="s">
        <v>49</v>
      </c>
      <c r="F345" s="10" t="s">
        <v>1539</v>
      </c>
      <c r="G345" s="10" t="s">
        <v>503</v>
      </c>
      <c r="H345" s="10" t="s">
        <v>254</v>
      </c>
      <c r="I345" s="10" t="s">
        <v>504</v>
      </c>
      <c r="J345" s="10" t="s">
        <v>1540</v>
      </c>
      <c r="K345" s="10" t="s">
        <v>254</v>
      </c>
      <c r="L345" s="10" t="s">
        <v>504</v>
      </c>
      <c r="M345" s="11" t="s">
        <v>257</v>
      </c>
      <c r="P345" s="11" t="s">
        <v>506</v>
      </c>
      <c r="Q345" s="11" t="s">
        <v>21</v>
      </c>
    </row>
    <row r="346" spans="1:17" ht="63.75">
      <c r="A346" s="4" t="s">
        <v>1511</v>
      </c>
      <c r="B346" s="4" t="s">
        <v>1533</v>
      </c>
      <c r="C346" s="5" t="s">
        <v>1534</v>
      </c>
      <c r="D346" s="1" t="s">
        <v>26</v>
      </c>
      <c r="E346" s="53" t="s">
        <v>49</v>
      </c>
      <c r="F346" s="10" t="s">
        <v>1535</v>
      </c>
      <c r="G346" s="10" t="s">
        <v>253</v>
      </c>
      <c r="H346" s="10" t="s">
        <v>254</v>
      </c>
      <c r="I346" s="10" t="s">
        <v>255</v>
      </c>
      <c r="J346" s="10" t="s">
        <v>1536</v>
      </c>
      <c r="K346" s="10" t="s">
        <v>254</v>
      </c>
      <c r="L346" s="10" t="s">
        <v>255</v>
      </c>
      <c r="M346" s="11" t="s">
        <v>257</v>
      </c>
      <c r="P346" s="11" t="s">
        <v>258</v>
      </c>
      <c r="Q346" s="11" t="s">
        <v>21</v>
      </c>
    </row>
    <row r="347" spans="1:18" ht="114.75">
      <c r="A347" s="4" t="s">
        <v>1511</v>
      </c>
      <c r="B347" s="30" t="s">
        <v>1549</v>
      </c>
      <c r="C347" s="31" t="s">
        <v>1550</v>
      </c>
      <c r="D347" s="32" t="s">
        <v>1551</v>
      </c>
      <c r="E347" s="54" t="s">
        <v>3307</v>
      </c>
      <c r="F347" s="34" t="s">
        <v>1552</v>
      </c>
      <c r="G347" s="34" t="s">
        <v>1553</v>
      </c>
      <c r="H347" s="10" t="s">
        <v>1554</v>
      </c>
      <c r="I347" s="10" t="s">
        <v>1555</v>
      </c>
      <c r="J347" s="34" t="s">
        <v>1556</v>
      </c>
      <c r="K347" s="34" t="s">
        <v>1554</v>
      </c>
      <c r="L347" s="10" t="s">
        <v>1555</v>
      </c>
      <c r="M347" s="11" t="s">
        <v>1557</v>
      </c>
      <c r="P347" s="11" t="s">
        <v>1558</v>
      </c>
      <c r="Q347" s="11" t="s">
        <v>21</v>
      </c>
      <c r="R347" s="32"/>
    </row>
    <row r="348" spans="1:17" ht="76.5">
      <c r="A348" s="4" t="s">
        <v>1511</v>
      </c>
      <c r="B348" s="4" t="s">
        <v>1516</v>
      </c>
      <c r="C348" s="5" t="s">
        <v>1517</v>
      </c>
      <c r="D348" s="1" t="s">
        <v>26</v>
      </c>
      <c r="E348" s="53" t="s">
        <v>49</v>
      </c>
      <c r="F348" s="10" t="s">
        <v>1518</v>
      </c>
      <c r="G348" s="10" t="s">
        <v>1519</v>
      </c>
      <c r="H348" s="10" t="s">
        <v>1520</v>
      </c>
      <c r="I348" s="10" t="s">
        <v>1521</v>
      </c>
      <c r="J348" s="10" t="s">
        <v>1522</v>
      </c>
      <c r="K348" s="10" t="s">
        <v>349</v>
      </c>
      <c r="L348" s="10" t="s">
        <v>1523</v>
      </c>
      <c r="M348" s="11" t="s">
        <v>351</v>
      </c>
      <c r="P348" s="11" t="s">
        <v>1524</v>
      </c>
      <c r="Q348" s="11" t="s">
        <v>21</v>
      </c>
    </row>
    <row r="349" spans="1:18" s="32" customFormat="1" ht="114.75">
      <c r="A349" s="4" t="s">
        <v>1511</v>
      </c>
      <c r="B349" s="4"/>
      <c r="C349" s="5" t="s">
        <v>1512</v>
      </c>
      <c r="D349" s="1"/>
      <c r="E349" s="1"/>
      <c r="F349" s="10" t="s">
        <v>1513</v>
      </c>
      <c r="G349" s="10" t="s">
        <v>1514</v>
      </c>
      <c r="H349" s="10" t="s">
        <v>21</v>
      </c>
      <c r="I349" s="10" t="s">
        <v>21</v>
      </c>
      <c r="J349" s="10" t="s">
        <v>1515</v>
      </c>
      <c r="K349" s="10" t="s">
        <v>68</v>
      </c>
      <c r="L349" s="10" t="s">
        <v>1515</v>
      </c>
      <c r="M349" s="11" t="s">
        <v>317</v>
      </c>
      <c r="N349" s="11"/>
      <c r="O349" s="11"/>
      <c r="P349" s="11" t="s">
        <v>1512</v>
      </c>
      <c r="Q349" s="11" t="s">
        <v>21</v>
      </c>
      <c r="R349" s="1"/>
    </row>
    <row r="350" spans="1:17" ht="140.25">
      <c r="A350" s="4" t="s">
        <v>1549</v>
      </c>
      <c r="B350" s="4" t="s">
        <v>1561</v>
      </c>
      <c r="C350" s="5" t="s">
        <v>1562</v>
      </c>
      <c r="D350" s="1" t="s">
        <v>26</v>
      </c>
      <c r="E350" s="53" t="s">
        <v>49</v>
      </c>
      <c r="F350" s="10" t="s">
        <v>1563</v>
      </c>
      <c r="G350" s="10" t="s">
        <v>1564</v>
      </c>
      <c r="H350" s="10" t="s">
        <v>1560</v>
      </c>
      <c r="I350" s="10" t="s">
        <v>1565</v>
      </c>
      <c r="J350" s="10" t="s">
        <v>1566</v>
      </c>
      <c r="K350" s="10" t="s">
        <v>1560</v>
      </c>
      <c r="L350" s="10" t="s">
        <v>1565</v>
      </c>
      <c r="M350" s="11" t="s">
        <v>1558</v>
      </c>
      <c r="P350" s="11" t="s">
        <v>1567</v>
      </c>
      <c r="Q350" s="11" t="s">
        <v>21</v>
      </c>
    </row>
    <row r="351" spans="1:17" ht="76.5">
      <c r="A351" s="4" t="s">
        <v>1549</v>
      </c>
      <c r="B351" s="4" t="s">
        <v>1568</v>
      </c>
      <c r="C351" s="5" t="s">
        <v>1569</v>
      </c>
      <c r="D351" s="1" t="s">
        <v>427</v>
      </c>
      <c r="E351" s="53" t="s">
        <v>427</v>
      </c>
      <c r="F351" s="10" t="s">
        <v>1570</v>
      </c>
      <c r="G351" s="10" t="s">
        <v>1571</v>
      </c>
      <c r="H351" s="10" t="s">
        <v>1560</v>
      </c>
      <c r="I351" s="10" t="s">
        <v>1572</v>
      </c>
      <c r="J351" s="10" t="s">
        <v>1573</v>
      </c>
      <c r="K351" s="10" t="s">
        <v>1560</v>
      </c>
      <c r="L351" s="10" t="s">
        <v>1572</v>
      </c>
      <c r="M351" s="11" t="s">
        <v>1558</v>
      </c>
      <c r="P351" s="11" t="s">
        <v>1574</v>
      </c>
      <c r="Q351" s="11" t="s">
        <v>21</v>
      </c>
    </row>
    <row r="352" spans="1:17" ht="114.75">
      <c r="A352" s="4" t="s">
        <v>1549</v>
      </c>
      <c r="C352" s="5" t="s">
        <v>1550</v>
      </c>
      <c r="F352" s="10" t="s">
        <v>1559</v>
      </c>
      <c r="G352" s="10" t="s">
        <v>1553</v>
      </c>
      <c r="H352" s="10" t="s">
        <v>1554</v>
      </c>
      <c r="I352" s="10" t="s">
        <v>1555</v>
      </c>
      <c r="J352" s="10" t="s">
        <v>1560</v>
      </c>
      <c r="K352" s="10" t="s">
        <v>1554</v>
      </c>
      <c r="L352" s="10" t="s">
        <v>1555</v>
      </c>
      <c r="M352" s="11" t="s">
        <v>1557</v>
      </c>
      <c r="P352" s="11" t="s">
        <v>1558</v>
      </c>
      <c r="Q352" s="11" t="s">
        <v>21</v>
      </c>
    </row>
    <row r="353" spans="1:17" ht="89.25">
      <c r="A353" s="4" t="s">
        <v>1575</v>
      </c>
      <c r="B353" s="4" t="s">
        <v>566</v>
      </c>
      <c r="C353" s="5" t="s">
        <v>567</v>
      </c>
      <c r="D353" s="1" t="s">
        <v>26</v>
      </c>
      <c r="E353" s="53" t="s">
        <v>49</v>
      </c>
      <c r="F353" s="10" t="s">
        <v>568</v>
      </c>
      <c r="G353" s="10" t="s">
        <v>569</v>
      </c>
      <c r="H353" s="10" t="s">
        <v>378</v>
      </c>
      <c r="I353" s="10" t="s">
        <v>570</v>
      </c>
      <c r="J353" s="7" t="s">
        <v>1577</v>
      </c>
      <c r="K353" s="7" t="s">
        <v>378</v>
      </c>
      <c r="L353" s="10" t="s">
        <v>570</v>
      </c>
      <c r="M353" s="11" t="s">
        <v>379</v>
      </c>
      <c r="P353" s="11" t="s">
        <v>571</v>
      </c>
      <c r="Q353" s="11" t="s">
        <v>21</v>
      </c>
    </row>
    <row r="354" spans="1:17" ht="89.25">
      <c r="A354" s="4" t="s">
        <v>1575</v>
      </c>
      <c r="C354" s="5" t="s">
        <v>1576</v>
      </c>
      <c r="F354" s="10" t="s">
        <v>560</v>
      </c>
      <c r="G354" s="10" t="s">
        <v>561</v>
      </c>
      <c r="H354" s="10" t="s">
        <v>21</v>
      </c>
      <c r="I354" s="10" t="s">
        <v>21</v>
      </c>
      <c r="J354" s="10" t="s">
        <v>756</v>
      </c>
      <c r="K354" s="10" t="s">
        <v>378</v>
      </c>
      <c r="L354" s="10"/>
      <c r="M354" s="11" t="s">
        <v>379</v>
      </c>
      <c r="P354" s="11" t="s">
        <v>21</v>
      </c>
      <c r="Q354" s="11" t="s">
        <v>21</v>
      </c>
    </row>
    <row r="355" spans="1:18" ht="51">
      <c r="A355" s="4" t="s">
        <v>1578</v>
      </c>
      <c r="B355" s="4" t="s">
        <v>1584</v>
      </c>
      <c r="C355" s="5" t="s">
        <v>1585</v>
      </c>
      <c r="D355" s="1" t="s">
        <v>26</v>
      </c>
      <c r="E355" s="1" t="s">
        <v>49</v>
      </c>
      <c r="F355" s="6" t="s">
        <v>1586</v>
      </c>
      <c r="G355" s="6" t="s">
        <v>1587</v>
      </c>
      <c r="H355" s="6" t="s">
        <v>21</v>
      </c>
      <c r="I355" s="6" t="s">
        <v>21</v>
      </c>
      <c r="J355" s="29" t="s">
        <v>1588</v>
      </c>
      <c r="K355" s="6"/>
      <c r="L355" s="6"/>
      <c r="M355" s="12" t="s">
        <v>21</v>
      </c>
      <c r="N355" s="12"/>
      <c r="O355" s="12"/>
      <c r="P355" s="12" t="s">
        <v>21</v>
      </c>
      <c r="Q355" s="12" t="s">
        <v>21</v>
      </c>
      <c r="R355" s="13"/>
    </row>
    <row r="356" spans="1:18" ht="102">
      <c r="A356" s="4" t="s">
        <v>1578</v>
      </c>
      <c r="C356" s="5" t="s">
        <v>1579</v>
      </c>
      <c r="F356" s="10" t="s">
        <v>1580</v>
      </c>
      <c r="G356" s="10" t="s">
        <v>1581</v>
      </c>
      <c r="H356" s="10" t="s">
        <v>21</v>
      </c>
      <c r="I356" s="10" t="s">
        <v>21</v>
      </c>
      <c r="J356" s="6" t="s">
        <v>1582</v>
      </c>
      <c r="K356" s="6" t="s">
        <v>168</v>
      </c>
      <c r="L356" s="6"/>
      <c r="M356" s="12" t="s">
        <v>170</v>
      </c>
      <c r="N356" s="12" t="s">
        <v>1583</v>
      </c>
      <c r="O356" s="12" t="s">
        <v>63</v>
      </c>
      <c r="P356" s="12" t="s">
        <v>21</v>
      </c>
      <c r="Q356" s="12" t="s">
        <v>21</v>
      </c>
      <c r="R356" s="13"/>
    </row>
    <row r="357" spans="1:17" ht="89.25">
      <c r="A357" s="4" t="s">
        <v>1584</v>
      </c>
      <c r="B357" s="4" t="s">
        <v>1597</v>
      </c>
      <c r="C357" s="5" t="s">
        <v>1598</v>
      </c>
      <c r="D357" s="1" t="s">
        <v>26</v>
      </c>
      <c r="E357" s="53" t="s">
        <v>49</v>
      </c>
      <c r="F357" s="10" t="s">
        <v>1599</v>
      </c>
      <c r="G357" s="10" t="s">
        <v>1600</v>
      </c>
      <c r="H357" s="10" t="s">
        <v>168</v>
      </c>
      <c r="I357" s="10" t="s">
        <v>1601</v>
      </c>
      <c r="J357" s="10" t="s">
        <v>1602</v>
      </c>
      <c r="K357" s="10" t="s">
        <v>168</v>
      </c>
      <c r="L357" s="10" t="s">
        <v>1601</v>
      </c>
      <c r="M357" s="11" t="s">
        <v>170</v>
      </c>
      <c r="P357" s="11" t="s">
        <v>1603</v>
      </c>
      <c r="Q357" s="11" t="s">
        <v>21</v>
      </c>
    </row>
    <row r="358" spans="1:17" ht="63.75">
      <c r="A358" s="4" t="s">
        <v>1584</v>
      </c>
      <c r="B358" s="4" t="s">
        <v>1618</v>
      </c>
      <c r="C358" s="5" t="s">
        <v>1619</v>
      </c>
      <c r="D358" s="1" t="s">
        <v>26</v>
      </c>
      <c r="E358" s="53" t="s">
        <v>49</v>
      </c>
      <c r="F358" s="10" t="s">
        <v>1620</v>
      </c>
      <c r="G358" s="10" t="s">
        <v>1621</v>
      </c>
      <c r="H358" s="10" t="s">
        <v>168</v>
      </c>
      <c r="I358" s="10" t="s">
        <v>1622</v>
      </c>
      <c r="J358" s="7" t="s">
        <v>1623</v>
      </c>
      <c r="K358" s="7" t="s">
        <v>168</v>
      </c>
      <c r="L358" s="10" t="s">
        <v>1622</v>
      </c>
      <c r="M358" s="11" t="s">
        <v>170</v>
      </c>
      <c r="P358" s="11" t="s">
        <v>1624</v>
      </c>
      <c r="Q358" s="11" t="s">
        <v>21</v>
      </c>
    </row>
    <row r="359" spans="1:17" ht="76.5">
      <c r="A359" s="4" t="s">
        <v>1584</v>
      </c>
      <c r="B359" s="4" t="s">
        <v>1593</v>
      </c>
      <c r="C359" s="5" t="s">
        <v>1594</v>
      </c>
      <c r="D359" s="1" t="s">
        <v>26</v>
      </c>
      <c r="E359" s="53" t="s">
        <v>49</v>
      </c>
      <c r="F359" s="10" t="s">
        <v>1595</v>
      </c>
      <c r="G359" s="10" t="s">
        <v>1245</v>
      </c>
      <c r="H359" s="10" t="s">
        <v>168</v>
      </c>
      <c r="I359" s="10" t="s">
        <v>1246</v>
      </c>
      <c r="J359" s="10" t="s">
        <v>1596</v>
      </c>
      <c r="K359" s="10" t="s">
        <v>168</v>
      </c>
      <c r="L359" s="10" t="s">
        <v>1246</v>
      </c>
      <c r="M359" s="11" t="s">
        <v>170</v>
      </c>
      <c r="P359" s="11" t="s">
        <v>1248</v>
      </c>
      <c r="Q359" s="11" t="s">
        <v>21</v>
      </c>
    </row>
    <row r="360" spans="1:17" ht="89.25">
      <c r="A360" s="4" t="s">
        <v>1584</v>
      </c>
      <c r="B360" s="4" t="s">
        <v>1633</v>
      </c>
      <c r="C360" s="5" t="s">
        <v>1634</v>
      </c>
      <c r="D360" s="1" t="s">
        <v>49</v>
      </c>
      <c r="E360" s="53" t="s">
        <v>49</v>
      </c>
      <c r="F360" s="7" t="s">
        <v>1635</v>
      </c>
      <c r="G360" s="7" t="s">
        <v>1636</v>
      </c>
      <c r="H360" s="10" t="s">
        <v>168</v>
      </c>
      <c r="I360" s="10" t="s">
        <v>1637</v>
      </c>
      <c r="J360" s="7" t="s">
        <v>1638</v>
      </c>
      <c r="K360" s="7" t="s">
        <v>168</v>
      </c>
      <c r="L360" s="10" t="s">
        <v>1637</v>
      </c>
      <c r="M360" s="11" t="s">
        <v>170</v>
      </c>
      <c r="P360" s="11" t="s">
        <v>1639</v>
      </c>
      <c r="Q360" s="11" t="s">
        <v>21</v>
      </c>
    </row>
    <row r="361" spans="1:18" ht="51">
      <c r="A361" s="4" t="s">
        <v>1584</v>
      </c>
      <c r="B361" s="4" t="s">
        <v>1649</v>
      </c>
      <c r="C361" s="5" t="s">
        <v>1650</v>
      </c>
      <c r="D361" s="1" t="s">
        <v>26</v>
      </c>
      <c r="E361" s="1" t="s">
        <v>49</v>
      </c>
      <c r="F361" s="21"/>
      <c r="G361" s="21"/>
      <c r="H361" s="17" t="s">
        <v>21</v>
      </c>
      <c r="I361" s="17" t="s">
        <v>21</v>
      </c>
      <c r="J361" s="12" t="s">
        <v>1651</v>
      </c>
      <c r="K361" s="12" t="s">
        <v>384</v>
      </c>
      <c r="L361" s="6"/>
      <c r="M361" s="12" t="s">
        <v>21</v>
      </c>
      <c r="N361" s="12"/>
      <c r="O361" s="12"/>
      <c r="P361" s="12" t="s">
        <v>21</v>
      </c>
      <c r="Q361" s="12" t="s">
        <v>21</v>
      </c>
      <c r="R361" s="13"/>
    </row>
    <row r="362" spans="1:18" ht="89.25">
      <c r="A362" s="4" t="s">
        <v>1584</v>
      </c>
      <c r="B362" s="30" t="s">
        <v>1652</v>
      </c>
      <c r="C362" s="31" t="s">
        <v>1653</v>
      </c>
      <c r="D362" s="32" t="s">
        <v>108</v>
      </c>
      <c r="E362" s="32" t="s">
        <v>108</v>
      </c>
      <c r="F362" s="6" t="s">
        <v>1654</v>
      </c>
      <c r="G362" s="6"/>
      <c r="H362" s="6" t="s">
        <v>21</v>
      </c>
      <c r="I362" s="6" t="s">
        <v>21</v>
      </c>
      <c r="J362" s="29" t="s">
        <v>1655</v>
      </c>
      <c r="K362" s="12"/>
      <c r="L362" s="12"/>
      <c r="M362" s="12" t="s">
        <v>21</v>
      </c>
      <c r="N362" s="12"/>
      <c r="O362" s="12"/>
      <c r="P362" s="12" t="s">
        <v>21</v>
      </c>
      <c r="Q362" s="12" t="s">
        <v>21</v>
      </c>
      <c r="R362" s="13"/>
    </row>
    <row r="363" spans="1:18" ht="191.25">
      <c r="A363" s="4" t="s">
        <v>1584</v>
      </c>
      <c r="B363" s="4" t="s">
        <v>1644</v>
      </c>
      <c r="C363" s="25" t="s">
        <v>1645</v>
      </c>
      <c r="D363" s="1" t="s">
        <v>26</v>
      </c>
      <c r="E363" s="53" t="s">
        <v>49</v>
      </c>
      <c r="F363" s="21"/>
      <c r="G363" s="21"/>
      <c r="H363" s="17" t="s">
        <v>21</v>
      </c>
      <c r="I363" s="17" t="s">
        <v>21</v>
      </c>
      <c r="J363" s="12" t="s">
        <v>1646</v>
      </c>
      <c r="K363" s="12" t="s">
        <v>1591</v>
      </c>
      <c r="L363" s="12" t="s">
        <v>1647</v>
      </c>
      <c r="M363" s="12" t="s">
        <v>1592</v>
      </c>
      <c r="N363" s="12"/>
      <c r="O363" s="12"/>
      <c r="P363" s="12" t="s">
        <v>1648</v>
      </c>
      <c r="Q363" s="12" t="s">
        <v>21</v>
      </c>
      <c r="R363" s="13"/>
    </row>
    <row r="364" spans="1:18" ht="89.25">
      <c r="A364" s="4" t="s">
        <v>1584</v>
      </c>
      <c r="B364" s="4" t="s">
        <v>1604</v>
      </c>
      <c r="C364" s="5" t="s">
        <v>1605</v>
      </c>
      <c r="D364" s="1" t="s">
        <v>26</v>
      </c>
      <c r="E364" s="1" t="s">
        <v>49</v>
      </c>
      <c r="F364" s="6" t="s">
        <v>1606</v>
      </c>
      <c r="G364" s="6" t="s">
        <v>1607</v>
      </c>
      <c r="H364" s="6" t="s">
        <v>21</v>
      </c>
      <c r="I364" s="6" t="s">
        <v>1607</v>
      </c>
      <c r="J364" s="6" t="s">
        <v>1608</v>
      </c>
      <c r="K364" s="6"/>
      <c r="L364" s="6" t="s">
        <v>1607</v>
      </c>
      <c r="M364" s="12" t="s">
        <v>21</v>
      </c>
      <c r="N364" s="12"/>
      <c r="O364" s="12"/>
      <c r="P364" s="12" t="s">
        <v>1609</v>
      </c>
      <c r="Q364" s="12" t="s">
        <v>21</v>
      </c>
      <c r="R364" s="13"/>
    </row>
    <row r="365" spans="1:18" ht="76.5">
      <c r="A365" s="4" t="s">
        <v>1584</v>
      </c>
      <c r="B365" s="4" t="s">
        <v>1625</v>
      </c>
      <c r="C365" s="5" t="s">
        <v>1626</v>
      </c>
      <c r="D365" s="1" t="s">
        <v>26</v>
      </c>
      <c r="E365" s="1" t="s">
        <v>49</v>
      </c>
      <c r="F365" s="6" t="s">
        <v>1627</v>
      </c>
      <c r="G365" s="6"/>
      <c r="H365" s="6" t="s">
        <v>21</v>
      </c>
      <c r="I365" s="6" t="s">
        <v>21</v>
      </c>
      <c r="J365" s="6" t="s">
        <v>1628</v>
      </c>
      <c r="K365" s="12" t="s">
        <v>459</v>
      </c>
      <c r="L365" s="12"/>
      <c r="M365" s="12" t="s">
        <v>460</v>
      </c>
      <c r="N365" s="12"/>
      <c r="O365" s="12"/>
      <c r="P365" s="12" t="s">
        <v>21</v>
      </c>
      <c r="Q365" s="12" t="s">
        <v>21</v>
      </c>
      <c r="R365" s="13"/>
    </row>
    <row r="366" spans="1:18" ht="63.75">
      <c r="A366" s="4" t="s">
        <v>1584</v>
      </c>
      <c r="B366" s="4" t="s">
        <v>1629</v>
      </c>
      <c r="C366" s="5" t="s">
        <v>1630</v>
      </c>
      <c r="D366" s="1" t="s">
        <v>26</v>
      </c>
      <c r="E366" s="1" t="s">
        <v>49</v>
      </c>
      <c r="F366" s="6" t="s">
        <v>1631</v>
      </c>
      <c r="G366" s="6"/>
      <c r="H366" s="6" t="s">
        <v>21</v>
      </c>
      <c r="I366" s="6" t="s">
        <v>21</v>
      </c>
      <c r="J366" s="6" t="s">
        <v>1632</v>
      </c>
      <c r="K366" s="12" t="s">
        <v>459</v>
      </c>
      <c r="L366" s="12"/>
      <c r="M366" s="12" t="s">
        <v>460</v>
      </c>
      <c r="N366" s="12"/>
      <c r="O366" s="12"/>
      <c r="P366" s="12" t="s">
        <v>21</v>
      </c>
      <c r="Q366" s="12" t="s">
        <v>21</v>
      </c>
      <c r="R366" s="13"/>
    </row>
    <row r="367" spans="1:18" ht="51">
      <c r="A367" s="4" t="s">
        <v>1584</v>
      </c>
      <c r="B367" s="4" t="s">
        <v>1610</v>
      </c>
      <c r="C367" s="5" t="s">
        <v>1611</v>
      </c>
      <c r="D367" s="1" t="s">
        <v>49</v>
      </c>
      <c r="E367" s="1" t="s">
        <v>49</v>
      </c>
      <c r="F367" s="6" t="s">
        <v>1612</v>
      </c>
      <c r="G367" s="6"/>
      <c r="H367" s="6" t="s">
        <v>21</v>
      </c>
      <c r="I367" s="6" t="s">
        <v>21</v>
      </c>
      <c r="J367" s="6" t="s">
        <v>1613</v>
      </c>
      <c r="K367" s="12" t="s">
        <v>459</v>
      </c>
      <c r="L367" s="12"/>
      <c r="M367" s="12" t="s">
        <v>460</v>
      </c>
      <c r="N367" s="12"/>
      <c r="O367" s="12"/>
      <c r="P367" s="12" t="s">
        <v>21</v>
      </c>
      <c r="Q367" s="12" t="s">
        <v>21</v>
      </c>
      <c r="R367" s="13"/>
    </row>
    <row r="368" spans="1:18" ht="76.5">
      <c r="A368" s="4" t="s">
        <v>1584</v>
      </c>
      <c r="B368" s="4" t="s">
        <v>1614</v>
      </c>
      <c r="C368" s="5" t="s">
        <v>1615</v>
      </c>
      <c r="D368" s="1" t="s">
        <v>49</v>
      </c>
      <c r="E368" s="1" t="s">
        <v>49</v>
      </c>
      <c r="F368" s="6" t="s">
        <v>1616</v>
      </c>
      <c r="G368" s="6"/>
      <c r="H368" s="6" t="s">
        <v>21</v>
      </c>
      <c r="I368" s="6" t="s">
        <v>21</v>
      </c>
      <c r="J368" s="6" t="s">
        <v>1617</v>
      </c>
      <c r="K368" s="12" t="s">
        <v>459</v>
      </c>
      <c r="L368" s="12"/>
      <c r="M368" s="12" t="s">
        <v>460</v>
      </c>
      <c r="N368" s="12"/>
      <c r="O368" s="12"/>
      <c r="P368" s="12" t="s">
        <v>21</v>
      </c>
      <c r="Q368" s="12" t="s">
        <v>21</v>
      </c>
      <c r="R368" s="13"/>
    </row>
    <row r="369" spans="1:18" ht="76.5">
      <c r="A369" s="4" t="s">
        <v>1584</v>
      </c>
      <c r="B369" s="4" t="s">
        <v>1640</v>
      </c>
      <c r="C369" s="5" t="s">
        <v>1641</v>
      </c>
      <c r="D369" s="1" t="s">
        <v>49</v>
      </c>
      <c r="E369" s="1" t="s">
        <v>49</v>
      </c>
      <c r="F369" s="6" t="s">
        <v>1642</v>
      </c>
      <c r="G369" s="6"/>
      <c r="H369" s="6" t="s">
        <v>21</v>
      </c>
      <c r="I369" s="6" t="s">
        <v>21</v>
      </c>
      <c r="J369" s="6" t="s">
        <v>1643</v>
      </c>
      <c r="K369" s="12" t="s">
        <v>93</v>
      </c>
      <c r="L369" s="12"/>
      <c r="M369" s="12" t="s">
        <v>21</v>
      </c>
      <c r="N369" s="12"/>
      <c r="O369" s="12"/>
      <c r="P369" s="12" t="s">
        <v>21</v>
      </c>
      <c r="Q369" s="12" t="s">
        <v>21</v>
      </c>
      <c r="R369" s="13"/>
    </row>
    <row r="370" spans="1:18" s="32" customFormat="1" ht="114.75">
      <c r="A370" s="4" t="s">
        <v>1584</v>
      </c>
      <c r="B370" s="4"/>
      <c r="C370" s="5" t="s">
        <v>1589</v>
      </c>
      <c r="D370" s="1"/>
      <c r="E370" s="1"/>
      <c r="F370" s="6" t="s">
        <v>1590</v>
      </c>
      <c r="G370" s="6"/>
      <c r="H370" s="6" t="s">
        <v>21</v>
      </c>
      <c r="I370" s="6" t="s">
        <v>21</v>
      </c>
      <c r="J370" s="6" t="s">
        <v>1590</v>
      </c>
      <c r="K370" s="12" t="s">
        <v>1591</v>
      </c>
      <c r="L370" s="12"/>
      <c r="M370" s="12" t="s">
        <v>1592</v>
      </c>
      <c r="N370" s="12" t="s">
        <v>1583</v>
      </c>
      <c r="O370" s="12" t="s">
        <v>63</v>
      </c>
      <c r="P370" s="12" t="s">
        <v>21</v>
      </c>
      <c r="Q370" s="12" t="s">
        <v>21</v>
      </c>
      <c r="R370" s="13"/>
    </row>
    <row r="371" spans="1:18" ht="89.25">
      <c r="A371" s="4" t="s">
        <v>1656</v>
      </c>
      <c r="B371" s="4" t="s">
        <v>566</v>
      </c>
      <c r="C371" s="5" t="s">
        <v>567</v>
      </c>
      <c r="D371" s="1" t="s">
        <v>26</v>
      </c>
      <c r="E371" s="53" t="s">
        <v>49</v>
      </c>
      <c r="F371" s="6" t="s">
        <v>1659</v>
      </c>
      <c r="G371" s="6"/>
      <c r="H371" s="6" t="s">
        <v>21</v>
      </c>
      <c r="I371" s="6" t="s">
        <v>21</v>
      </c>
      <c r="J371" s="7" t="s">
        <v>770</v>
      </c>
      <c r="K371" s="8" t="s">
        <v>378</v>
      </c>
      <c r="L371" s="8" t="s">
        <v>570</v>
      </c>
      <c r="M371" s="8" t="s">
        <v>379</v>
      </c>
      <c r="N371" s="8"/>
      <c r="O371" s="8"/>
      <c r="P371" s="8" t="s">
        <v>571</v>
      </c>
      <c r="Q371" s="8" t="s">
        <v>21</v>
      </c>
      <c r="R371" s="9"/>
    </row>
    <row r="372" spans="1:18" ht="89.25">
      <c r="A372" s="4" t="s">
        <v>1656</v>
      </c>
      <c r="B372" s="4" t="s">
        <v>1242</v>
      </c>
      <c r="C372" s="5" t="s">
        <v>1660</v>
      </c>
      <c r="D372" s="1" t="s">
        <v>26</v>
      </c>
      <c r="E372" s="53" t="s">
        <v>49</v>
      </c>
      <c r="F372" s="6" t="s">
        <v>1661</v>
      </c>
      <c r="G372" s="6"/>
      <c r="H372" s="6" t="s">
        <v>21</v>
      </c>
      <c r="I372" s="6" t="s">
        <v>21</v>
      </c>
      <c r="J372" s="7" t="s">
        <v>1662</v>
      </c>
      <c r="K372" s="8" t="s">
        <v>378</v>
      </c>
      <c r="L372" s="8" t="s">
        <v>1663</v>
      </c>
      <c r="M372" s="8" t="s">
        <v>379</v>
      </c>
      <c r="N372" s="8"/>
      <c r="O372" s="8"/>
      <c r="P372" s="8" t="s">
        <v>1664</v>
      </c>
      <c r="Q372" s="8" t="s">
        <v>21</v>
      </c>
      <c r="R372" s="9"/>
    </row>
    <row r="373" spans="1:18" ht="38.25">
      <c r="A373" s="4" t="s">
        <v>1656</v>
      </c>
      <c r="C373" s="5" t="s">
        <v>1657</v>
      </c>
      <c r="F373" s="6" t="s">
        <v>1658</v>
      </c>
      <c r="G373" s="6"/>
      <c r="H373" s="6" t="s">
        <v>21</v>
      </c>
      <c r="I373" s="6" t="s">
        <v>21</v>
      </c>
      <c r="J373" s="6" t="s">
        <v>1658</v>
      </c>
      <c r="K373" s="6" t="s">
        <v>82</v>
      </c>
      <c r="L373" s="6"/>
      <c r="M373" s="12" t="s">
        <v>21</v>
      </c>
      <c r="N373" s="12" t="s">
        <v>62</v>
      </c>
      <c r="O373" s="12" t="s">
        <v>1656</v>
      </c>
      <c r="P373" s="12" t="s">
        <v>21</v>
      </c>
      <c r="Q373" s="12" t="s">
        <v>21</v>
      </c>
      <c r="R373" s="13"/>
    </row>
    <row r="374" spans="1:18" ht="51">
      <c r="A374" s="4" t="s">
        <v>1652</v>
      </c>
      <c r="B374" s="30" t="s">
        <v>339</v>
      </c>
      <c r="C374" s="31" t="s">
        <v>1700</v>
      </c>
      <c r="D374" s="32" t="s">
        <v>121</v>
      </c>
      <c r="E374" s="32" t="s">
        <v>121</v>
      </c>
      <c r="F374" s="6" t="s">
        <v>1701</v>
      </c>
      <c r="G374" s="6"/>
      <c r="H374" s="6" t="s">
        <v>21</v>
      </c>
      <c r="I374" s="6" t="s">
        <v>21</v>
      </c>
      <c r="J374" s="29" t="s">
        <v>1702</v>
      </c>
      <c r="K374" s="12"/>
      <c r="L374" s="12"/>
      <c r="M374" s="12" t="s">
        <v>21</v>
      </c>
      <c r="N374" s="12"/>
      <c r="O374" s="12"/>
      <c r="P374" s="12" t="s">
        <v>21</v>
      </c>
      <c r="Q374" s="12" t="s">
        <v>21</v>
      </c>
      <c r="R374" s="13"/>
    </row>
    <row r="375" spans="1:18" ht="51">
      <c r="A375" s="4" t="s">
        <v>1652</v>
      </c>
      <c r="B375" s="4" t="s">
        <v>1687</v>
      </c>
      <c r="C375" s="5" t="s">
        <v>1688</v>
      </c>
      <c r="D375" s="1" t="s">
        <v>26</v>
      </c>
      <c r="E375" s="1" t="s">
        <v>49</v>
      </c>
      <c r="F375" s="6" t="s">
        <v>1689</v>
      </c>
      <c r="G375" s="6"/>
      <c r="H375" s="6" t="s">
        <v>21</v>
      </c>
      <c r="I375" s="6" t="s">
        <v>21</v>
      </c>
      <c r="J375" s="6" t="s">
        <v>1690</v>
      </c>
      <c r="K375" s="12" t="s">
        <v>384</v>
      </c>
      <c r="L375" s="12"/>
      <c r="M375" s="12" t="s">
        <v>21</v>
      </c>
      <c r="N375" s="12"/>
      <c r="O375" s="12"/>
      <c r="P375" s="12" t="s">
        <v>21</v>
      </c>
      <c r="Q375" s="12" t="s">
        <v>21</v>
      </c>
      <c r="R375" s="13"/>
    </row>
    <row r="376" spans="1:17" ht="38.25">
      <c r="A376" s="4" t="s">
        <v>1652</v>
      </c>
      <c r="B376" s="4" t="s">
        <v>1691</v>
      </c>
      <c r="C376" s="5" t="s">
        <v>1692</v>
      </c>
      <c r="D376" s="1" t="s">
        <v>26</v>
      </c>
      <c r="E376" s="53" t="s">
        <v>49</v>
      </c>
      <c r="F376" s="10" t="s">
        <v>1693</v>
      </c>
      <c r="G376" s="10" t="s">
        <v>1694</v>
      </c>
      <c r="H376" s="10" t="s">
        <v>21</v>
      </c>
      <c r="I376" s="10" t="s">
        <v>1695</v>
      </c>
      <c r="J376" s="10" t="s">
        <v>1696</v>
      </c>
      <c r="K376" s="10" t="s">
        <v>349</v>
      </c>
      <c r="L376" s="10" t="s">
        <v>350</v>
      </c>
      <c r="M376" s="11" t="s">
        <v>170</v>
      </c>
      <c r="P376" s="11" t="s">
        <v>21</v>
      </c>
      <c r="Q376" s="11" t="s">
        <v>21</v>
      </c>
    </row>
    <row r="377" spans="1:17" ht="63.75">
      <c r="A377" s="4" t="s">
        <v>1652</v>
      </c>
      <c r="B377" s="4" t="s">
        <v>1675</v>
      </c>
      <c r="C377" s="5" t="s">
        <v>1676</v>
      </c>
      <c r="D377" s="1" t="s">
        <v>26</v>
      </c>
      <c r="E377" s="53" t="s">
        <v>49</v>
      </c>
      <c r="F377" s="7" t="s">
        <v>1677</v>
      </c>
      <c r="G377" s="7" t="s">
        <v>1678</v>
      </c>
      <c r="H377" s="10" t="s">
        <v>349</v>
      </c>
      <c r="I377" s="10" t="s">
        <v>1523</v>
      </c>
      <c r="J377" s="7" t="s">
        <v>1679</v>
      </c>
      <c r="K377" s="7" t="s">
        <v>349</v>
      </c>
      <c r="L377" s="10" t="s">
        <v>1531</v>
      </c>
      <c r="M377" s="11" t="s">
        <v>351</v>
      </c>
      <c r="P377" s="11" t="s">
        <v>1532</v>
      </c>
      <c r="Q377" s="11" t="s">
        <v>21</v>
      </c>
    </row>
    <row r="378" spans="1:18" ht="51">
      <c r="A378" s="4" t="s">
        <v>1652</v>
      </c>
      <c r="B378" s="30" t="s">
        <v>1703</v>
      </c>
      <c r="C378" s="31" t="s">
        <v>1704</v>
      </c>
      <c r="D378" s="32" t="s">
        <v>121</v>
      </c>
      <c r="E378" s="32" t="s">
        <v>121</v>
      </c>
      <c r="F378" s="6" t="s">
        <v>1705</v>
      </c>
      <c r="G378" s="6"/>
      <c r="H378" s="6" t="s">
        <v>21</v>
      </c>
      <c r="I378" s="6" t="s">
        <v>21</v>
      </c>
      <c r="J378" s="29" t="s">
        <v>1706</v>
      </c>
      <c r="K378" s="12"/>
      <c r="L378" s="12"/>
      <c r="M378" s="12" t="s">
        <v>21</v>
      </c>
      <c r="N378" s="12"/>
      <c r="O378" s="12"/>
      <c r="P378" s="12" t="s">
        <v>21</v>
      </c>
      <c r="Q378" s="12" t="s">
        <v>21</v>
      </c>
      <c r="R378" s="13"/>
    </row>
    <row r="379" spans="1:17" ht="63.75">
      <c r="A379" s="4" t="s">
        <v>1652</v>
      </c>
      <c r="B379" s="4" t="s">
        <v>1680</v>
      </c>
      <c r="C379" s="5" t="s">
        <v>1681</v>
      </c>
      <c r="D379" s="1" t="s">
        <v>26</v>
      </c>
      <c r="E379" s="53" t="s">
        <v>49</v>
      </c>
      <c r="F379" s="7" t="s">
        <v>1682</v>
      </c>
      <c r="G379" s="7" t="s">
        <v>1683</v>
      </c>
      <c r="H379" s="10" t="s">
        <v>349</v>
      </c>
      <c r="I379" s="10" t="s">
        <v>1684</v>
      </c>
      <c r="J379" s="7" t="s">
        <v>1685</v>
      </c>
      <c r="K379" s="7" t="s">
        <v>349</v>
      </c>
      <c r="L379" s="10" t="s">
        <v>1684</v>
      </c>
      <c r="M379" s="11" t="s">
        <v>351</v>
      </c>
      <c r="P379" s="11" t="s">
        <v>1686</v>
      </c>
      <c r="Q379" s="11" t="s">
        <v>21</v>
      </c>
    </row>
    <row r="380" spans="1:17" ht="76.5">
      <c r="A380" s="4" t="s">
        <v>1652</v>
      </c>
      <c r="B380" s="4" t="s">
        <v>1667</v>
      </c>
      <c r="C380" s="5" t="s">
        <v>1668</v>
      </c>
      <c r="D380" s="1" t="s">
        <v>26</v>
      </c>
      <c r="E380" s="53" t="s">
        <v>49</v>
      </c>
      <c r="F380" s="10" t="s">
        <v>1669</v>
      </c>
      <c r="G380" s="10" t="s">
        <v>1670</v>
      </c>
      <c r="H380" s="10" t="s">
        <v>168</v>
      </c>
      <c r="I380" s="10" t="s">
        <v>1671</v>
      </c>
      <c r="J380" s="10" t="s">
        <v>1672</v>
      </c>
      <c r="K380" s="10" t="s">
        <v>168</v>
      </c>
      <c r="L380" s="10" t="s">
        <v>1671</v>
      </c>
      <c r="M380" s="11" t="s">
        <v>170</v>
      </c>
      <c r="P380" s="11" t="s">
        <v>1673</v>
      </c>
      <c r="Q380" s="11" t="s">
        <v>1674</v>
      </c>
    </row>
    <row r="381" spans="1:18" s="32" customFormat="1" ht="51">
      <c r="A381" s="4" t="s">
        <v>1652</v>
      </c>
      <c r="B381" s="4" t="s">
        <v>1697</v>
      </c>
      <c r="C381" s="5" t="s">
        <v>1698</v>
      </c>
      <c r="D381" s="1" t="s">
        <v>26</v>
      </c>
      <c r="E381" s="1" t="s">
        <v>49</v>
      </c>
      <c r="F381" s="21"/>
      <c r="G381" s="21"/>
      <c r="H381" s="17" t="s">
        <v>21</v>
      </c>
      <c r="I381" s="17" t="s">
        <v>21</v>
      </c>
      <c r="J381" s="6" t="s">
        <v>1699</v>
      </c>
      <c r="K381" s="12" t="s">
        <v>384</v>
      </c>
      <c r="L381" s="6"/>
      <c r="M381" s="12" t="s">
        <v>21</v>
      </c>
      <c r="N381" s="12"/>
      <c r="O381" s="12"/>
      <c r="P381" s="12" t="s">
        <v>21</v>
      </c>
      <c r="Q381" s="12" t="s">
        <v>21</v>
      </c>
      <c r="R381" s="13"/>
    </row>
    <row r="382" spans="1:18" s="32" customFormat="1" ht="89.25">
      <c r="A382" s="4" t="s">
        <v>1652</v>
      </c>
      <c r="B382" s="4"/>
      <c r="C382" s="5" t="s">
        <v>1653</v>
      </c>
      <c r="D382" s="1"/>
      <c r="E382" s="1"/>
      <c r="F382" s="6" t="s">
        <v>1665</v>
      </c>
      <c r="G382" s="6"/>
      <c r="H382" s="6" t="s">
        <v>21</v>
      </c>
      <c r="I382" s="6" t="s">
        <v>21</v>
      </c>
      <c r="J382" s="6" t="s">
        <v>1666</v>
      </c>
      <c r="K382" s="6" t="s">
        <v>168</v>
      </c>
      <c r="L382" s="6"/>
      <c r="M382" s="12" t="s">
        <v>170</v>
      </c>
      <c r="N382" s="12" t="s">
        <v>1583</v>
      </c>
      <c r="O382" s="12" t="s">
        <v>63</v>
      </c>
      <c r="P382" s="12" t="s">
        <v>21</v>
      </c>
      <c r="Q382" s="12" t="s">
        <v>21</v>
      </c>
      <c r="R382" s="13"/>
    </row>
    <row r="383" spans="1:18" ht="89.25">
      <c r="A383" s="4" t="s">
        <v>1707</v>
      </c>
      <c r="B383" s="4" t="s">
        <v>566</v>
      </c>
      <c r="C383" s="5" t="s">
        <v>567</v>
      </c>
      <c r="D383" s="1" t="s">
        <v>26</v>
      </c>
      <c r="E383" s="53" t="s">
        <v>49</v>
      </c>
      <c r="F383" s="6" t="s">
        <v>1710</v>
      </c>
      <c r="G383" s="6"/>
      <c r="H383" s="6" t="s">
        <v>21</v>
      </c>
      <c r="I383" s="6" t="s">
        <v>21</v>
      </c>
      <c r="J383" s="6" t="s">
        <v>770</v>
      </c>
      <c r="K383" s="12" t="s">
        <v>378</v>
      </c>
      <c r="L383" s="12" t="s">
        <v>570</v>
      </c>
      <c r="M383" s="12" t="s">
        <v>379</v>
      </c>
      <c r="N383" s="12"/>
      <c r="O383" s="12"/>
      <c r="P383" s="12" t="s">
        <v>571</v>
      </c>
      <c r="Q383" s="12" t="s">
        <v>21</v>
      </c>
      <c r="R383" s="13"/>
    </row>
    <row r="384" spans="1:18" ht="51">
      <c r="A384" s="4" t="s">
        <v>1707</v>
      </c>
      <c r="B384" s="30" t="s">
        <v>1578</v>
      </c>
      <c r="C384" s="31" t="s">
        <v>1713</v>
      </c>
      <c r="D384" s="32" t="s">
        <v>26</v>
      </c>
      <c r="E384" s="32" t="s">
        <v>49</v>
      </c>
      <c r="F384" s="6" t="s">
        <v>1714</v>
      </c>
      <c r="G384" s="6"/>
      <c r="H384" s="6" t="s">
        <v>21</v>
      </c>
      <c r="I384" s="6" t="s">
        <v>21</v>
      </c>
      <c r="J384" s="29" t="s">
        <v>1714</v>
      </c>
      <c r="K384" s="12"/>
      <c r="L384" s="12"/>
      <c r="M384" s="12" t="s">
        <v>21</v>
      </c>
      <c r="N384" s="12"/>
      <c r="O384" s="12"/>
      <c r="P384" s="12" t="s">
        <v>21</v>
      </c>
      <c r="Q384" s="12" t="s">
        <v>21</v>
      </c>
      <c r="R384" s="13"/>
    </row>
    <row r="385" spans="1:17" ht="153">
      <c r="A385" s="4" t="s">
        <v>1707</v>
      </c>
      <c r="B385" s="4" t="s">
        <v>448</v>
      </c>
      <c r="C385" s="25" t="s">
        <v>449</v>
      </c>
      <c r="D385" s="1" t="s">
        <v>26</v>
      </c>
      <c r="E385" s="53" t="s">
        <v>49</v>
      </c>
      <c r="F385" s="7" t="s">
        <v>1711</v>
      </c>
      <c r="G385" s="7" t="s">
        <v>451</v>
      </c>
      <c r="H385" s="10" t="s">
        <v>168</v>
      </c>
      <c r="I385" s="10" t="s">
        <v>452</v>
      </c>
      <c r="J385" s="7" t="s">
        <v>1712</v>
      </c>
      <c r="K385" s="7" t="s">
        <v>168</v>
      </c>
      <c r="L385" s="10" t="s">
        <v>452</v>
      </c>
      <c r="M385" s="11" t="s">
        <v>170</v>
      </c>
      <c r="P385" s="11" t="s">
        <v>454</v>
      </c>
      <c r="Q385" s="11" t="s">
        <v>21</v>
      </c>
    </row>
    <row r="386" spans="1:18" s="32" customFormat="1" ht="63.75">
      <c r="A386" s="4" t="s">
        <v>1707</v>
      </c>
      <c r="B386" s="4"/>
      <c r="C386" s="5" t="s">
        <v>1708</v>
      </c>
      <c r="D386" s="1"/>
      <c r="E386" s="1"/>
      <c r="F386" s="6" t="s">
        <v>1709</v>
      </c>
      <c r="G386" s="6"/>
      <c r="H386" s="6" t="s">
        <v>21</v>
      </c>
      <c r="I386" s="6" t="s">
        <v>21</v>
      </c>
      <c r="J386" s="6" t="s">
        <v>1707</v>
      </c>
      <c r="K386" s="12" t="s">
        <v>82</v>
      </c>
      <c r="L386" s="12"/>
      <c r="M386" s="12" t="s">
        <v>21</v>
      </c>
      <c r="N386" s="12" t="s">
        <v>62</v>
      </c>
      <c r="O386" s="12" t="s">
        <v>1707</v>
      </c>
      <c r="P386" s="12" t="s">
        <v>21</v>
      </c>
      <c r="Q386" s="12" t="s">
        <v>21</v>
      </c>
      <c r="R386" s="13"/>
    </row>
    <row r="387" spans="1:18" ht="76.5">
      <c r="A387" s="4" t="s">
        <v>1703</v>
      </c>
      <c r="B387" s="4" t="s">
        <v>1720</v>
      </c>
      <c r="C387" s="5" t="s">
        <v>1721</v>
      </c>
      <c r="D387" s="1" t="s">
        <v>26</v>
      </c>
      <c r="E387" s="1" t="s">
        <v>49</v>
      </c>
      <c r="F387" s="6" t="s">
        <v>1722</v>
      </c>
      <c r="G387" s="6"/>
      <c r="H387" s="6" t="s">
        <v>21</v>
      </c>
      <c r="I387" s="6" t="s">
        <v>21</v>
      </c>
      <c r="J387" s="6" t="s">
        <v>1722</v>
      </c>
      <c r="K387" s="12"/>
      <c r="L387" s="12"/>
      <c r="M387" s="12" t="s">
        <v>21</v>
      </c>
      <c r="N387" s="12"/>
      <c r="O387" s="12"/>
      <c r="P387" s="12" t="s">
        <v>21</v>
      </c>
      <c r="Q387" s="12" t="s">
        <v>21</v>
      </c>
      <c r="R387" s="13"/>
    </row>
    <row r="388" spans="1:18" ht="63.75">
      <c r="A388" s="4" t="s">
        <v>1703</v>
      </c>
      <c r="B388" s="4" t="s">
        <v>1717</v>
      </c>
      <c r="C388" s="5" t="s">
        <v>1718</v>
      </c>
      <c r="D388" s="1" t="s">
        <v>26</v>
      </c>
      <c r="E388" s="1" t="s">
        <v>49</v>
      </c>
      <c r="F388" s="6" t="s">
        <v>1719</v>
      </c>
      <c r="G388" s="6"/>
      <c r="H388" s="6" t="s">
        <v>21</v>
      </c>
      <c r="I388" s="6" t="s">
        <v>21</v>
      </c>
      <c r="J388" s="6" t="s">
        <v>1719</v>
      </c>
      <c r="K388" s="12" t="s">
        <v>93</v>
      </c>
      <c r="L388" s="12"/>
      <c r="M388" s="12" t="s">
        <v>21</v>
      </c>
      <c r="N388" s="12"/>
      <c r="O388" s="12"/>
      <c r="P388" s="12" t="s">
        <v>21</v>
      </c>
      <c r="Q388" s="12" t="s">
        <v>21</v>
      </c>
      <c r="R388" s="13"/>
    </row>
    <row r="389" spans="1:18" ht="51">
      <c r="A389" s="4" t="s">
        <v>1703</v>
      </c>
      <c r="C389" s="5" t="s">
        <v>1715</v>
      </c>
      <c r="F389" s="6" t="s">
        <v>1716</v>
      </c>
      <c r="G389" s="6"/>
      <c r="H389" s="6" t="s">
        <v>21</v>
      </c>
      <c r="I389" s="6" t="s">
        <v>21</v>
      </c>
      <c r="J389" s="6" t="s">
        <v>1716</v>
      </c>
      <c r="K389" s="12" t="s">
        <v>82</v>
      </c>
      <c r="L389" s="12"/>
      <c r="M389" s="12" t="s">
        <v>21</v>
      </c>
      <c r="N389" s="12" t="s">
        <v>62</v>
      </c>
      <c r="O389" s="12" t="s">
        <v>63</v>
      </c>
      <c r="P389" s="12" t="s">
        <v>21</v>
      </c>
      <c r="Q389" s="12" t="s">
        <v>21</v>
      </c>
      <c r="R389" s="13"/>
    </row>
    <row r="390" spans="1:18" ht="153">
      <c r="A390" s="4" t="s">
        <v>1723</v>
      </c>
      <c r="B390" s="4" t="s">
        <v>1220</v>
      </c>
      <c r="C390" s="25" t="s">
        <v>1221</v>
      </c>
      <c r="D390" s="1" t="s">
        <v>26</v>
      </c>
      <c r="E390" s="1" t="s">
        <v>49</v>
      </c>
      <c r="F390" s="6" t="s">
        <v>1729</v>
      </c>
      <c r="G390" s="6"/>
      <c r="H390" s="6" t="s">
        <v>21</v>
      </c>
      <c r="I390" s="6" t="s">
        <v>21</v>
      </c>
      <c r="J390" s="6" t="s">
        <v>1729</v>
      </c>
      <c r="K390" s="12" t="s">
        <v>93</v>
      </c>
      <c r="L390" s="12"/>
      <c r="M390" s="12" t="s">
        <v>21</v>
      </c>
      <c r="N390" s="12"/>
      <c r="O390" s="12"/>
      <c r="P390" s="12" t="s">
        <v>21</v>
      </c>
      <c r="Q390" s="12" t="s">
        <v>21</v>
      </c>
      <c r="R390" s="13"/>
    </row>
    <row r="391" spans="1:18" ht="51">
      <c r="A391" s="4" t="s">
        <v>1723</v>
      </c>
      <c r="B391" s="30" t="s">
        <v>1043</v>
      </c>
      <c r="C391" s="31" t="s">
        <v>1750</v>
      </c>
      <c r="D391" s="32" t="s">
        <v>121</v>
      </c>
      <c r="E391" s="32" t="s">
        <v>121</v>
      </c>
      <c r="F391" s="29" t="s">
        <v>1753</v>
      </c>
      <c r="G391" s="29"/>
      <c r="H391" s="6" t="s">
        <v>21</v>
      </c>
      <c r="I391" s="6" t="s">
        <v>21</v>
      </c>
      <c r="J391" s="29" t="s">
        <v>1754</v>
      </c>
      <c r="K391" s="12"/>
      <c r="L391" s="12"/>
      <c r="M391" s="12" t="s">
        <v>21</v>
      </c>
      <c r="N391" s="12"/>
      <c r="O391" s="12"/>
      <c r="P391" s="12" t="s">
        <v>21</v>
      </c>
      <c r="Q391" s="12" t="s">
        <v>21</v>
      </c>
      <c r="R391" s="13"/>
    </row>
    <row r="392" spans="1:18" ht="38.25">
      <c r="A392" s="4" t="s">
        <v>1723</v>
      </c>
      <c r="B392" s="4" t="s">
        <v>1726</v>
      </c>
      <c r="C392" s="5" t="s">
        <v>1727</v>
      </c>
      <c r="D392" s="1" t="s">
        <v>26</v>
      </c>
      <c r="E392" s="1" t="s">
        <v>49</v>
      </c>
      <c r="F392" s="6" t="s">
        <v>1728</v>
      </c>
      <c r="G392" s="6"/>
      <c r="H392" s="6" t="s">
        <v>21</v>
      </c>
      <c r="I392" s="6" t="s">
        <v>21</v>
      </c>
      <c r="J392" s="6" t="s">
        <v>1728</v>
      </c>
      <c r="K392" s="12" t="s">
        <v>384</v>
      </c>
      <c r="L392" s="12"/>
      <c r="M392" s="12" t="s">
        <v>21</v>
      </c>
      <c r="N392" s="12"/>
      <c r="O392" s="12"/>
      <c r="P392" s="12" t="s">
        <v>21</v>
      </c>
      <c r="Q392" s="12" t="s">
        <v>21</v>
      </c>
      <c r="R392" s="13"/>
    </row>
    <row r="393" spans="1:18" s="32" customFormat="1" ht="51">
      <c r="A393" s="4" t="s">
        <v>1723</v>
      </c>
      <c r="B393" s="30" t="s">
        <v>1749</v>
      </c>
      <c r="C393" s="31" t="s">
        <v>1750</v>
      </c>
      <c r="D393" s="32" t="s">
        <v>26</v>
      </c>
      <c r="E393" s="32" t="s">
        <v>49</v>
      </c>
      <c r="F393" s="6" t="s">
        <v>1751</v>
      </c>
      <c r="G393" s="29"/>
      <c r="H393" s="6" t="s">
        <v>21</v>
      </c>
      <c r="I393" s="6" t="s">
        <v>21</v>
      </c>
      <c r="J393" s="29" t="s">
        <v>1752</v>
      </c>
      <c r="K393" s="29"/>
      <c r="L393" s="6"/>
      <c r="M393" s="12" t="s">
        <v>21</v>
      </c>
      <c r="N393" s="12"/>
      <c r="O393" s="12"/>
      <c r="P393" s="12" t="s">
        <v>21</v>
      </c>
      <c r="Q393" s="12" t="s">
        <v>21</v>
      </c>
      <c r="R393" s="35"/>
    </row>
    <row r="394" spans="1:18" s="32" customFormat="1" ht="51">
      <c r="A394" s="4" t="s">
        <v>1723</v>
      </c>
      <c r="B394" s="30" t="s">
        <v>1730</v>
      </c>
      <c r="C394" s="31" t="s">
        <v>1731</v>
      </c>
      <c r="D394" s="32" t="s">
        <v>108</v>
      </c>
      <c r="E394" s="32" t="s">
        <v>108</v>
      </c>
      <c r="F394" s="6" t="s">
        <v>1732</v>
      </c>
      <c r="G394" s="6"/>
      <c r="H394" s="6" t="s">
        <v>21</v>
      </c>
      <c r="I394" s="6" t="s">
        <v>21</v>
      </c>
      <c r="J394" s="29" t="s">
        <v>1733</v>
      </c>
      <c r="K394" s="12"/>
      <c r="L394" s="12"/>
      <c r="M394" s="12" t="s">
        <v>21</v>
      </c>
      <c r="N394" s="12"/>
      <c r="O394" s="12"/>
      <c r="P394" s="12" t="s">
        <v>21</v>
      </c>
      <c r="Q394" s="12" t="s">
        <v>21</v>
      </c>
      <c r="R394" s="13"/>
    </row>
    <row r="395" spans="1:18" s="32" customFormat="1" ht="89.25">
      <c r="A395" s="4" t="s">
        <v>1723</v>
      </c>
      <c r="B395" s="30" t="s">
        <v>1734</v>
      </c>
      <c r="C395" s="31" t="s">
        <v>1735</v>
      </c>
      <c r="D395" s="32" t="s">
        <v>121</v>
      </c>
      <c r="E395" s="32" t="s">
        <v>121</v>
      </c>
      <c r="F395" s="6" t="s">
        <v>1736</v>
      </c>
      <c r="G395" s="6"/>
      <c r="H395" s="6" t="s">
        <v>21</v>
      </c>
      <c r="I395" s="6" t="s">
        <v>21</v>
      </c>
      <c r="J395" s="6" t="s">
        <v>1737</v>
      </c>
      <c r="K395" s="12"/>
      <c r="L395" s="12" t="s">
        <v>1738</v>
      </c>
      <c r="M395" s="12" t="s">
        <v>21</v>
      </c>
      <c r="N395" s="12"/>
      <c r="O395" s="12"/>
      <c r="P395" s="12" t="s">
        <v>1739</v>
      </c>
      <c r="Q395" s="12" t="s">
        <v>21</v>
      </c>
      <c r="R395" s="13"/>
    </row>
    <row r="396" spans="1:18" s="32" customFormat="1" ht="51">
      <c r="A396" s="4" t="s">
        <v>1723</v>
      </c>
      <c r="B396" s="30" t="s">
        <v>1740</v>
      </c>
      <c r="C396" s="31" t="s">
        <v>1741</v>
      </c>
      <c r="D396" s="32" t="s">
        <v>49</v>
      </c>
      <c r="E396" s="32" t="s">
        <v>49</v>
      </c>
      <c r="F396" s="6" t="s">
        <v>1742</v>
      </c>
      <c r="G396" s="6"/>
      <c r="H396" s="6" t="s">
        <v>21</v>
      </c>
      <c r="I396" s="6" t="s">
        <v>21</v>
      </c>
      <c r="J396" s="29" t="s">
        <v>1743</v>
      </c>
      <c r="K396" s="12"/>
      <c r="L396" s="12"/>
      <c r="M396" s="12" t="s">
        <v>21</v>
      </c>
      <c r="N396" s="12"/>
      <c r="O396" s="12"/>
      <c r="P396" s="12" t="s">
        <v>21</v>
      </c>
      <c r="Q396" s="12" t="s">
        <v>21</v>
      </c>
      <c r="R396" s="13"/>
    </row>
    <row r="397" spans="1:18" s="32" customFormat="1" ht="63.75">
      <c r="A397" s="4" t="s">
        <v>1723</v>
      </c>
      <c r="B397" s="30" t="s">
        <v>1050</v>
      </c>
      <c r="C397" s="31" t="s">
        <v>1744</v>
      </c>
      <c r="D397" s="32" t="s">
        <v>121</v>
      </c>
      <c r="E397" s="32" t="s">
        <v>121</v>
      </c>
      <c r="F397" s="6" t="s">
        <v>1745</v>
      </c>
      <c r="G397" s="6"/>
      <c r="H397" s="6" t="s">
        <v>21</v>
      </c>
      <c r="I397" s="6" t="s">
        <v>21</v>
      </c>
      <c r="J397" s="6" t="s">
        <v>1746</v>
      </c>
      <c r="K397" s="12"/>
      <c r="L397" s="6" t="s">
        <v>1747</v>
      </c>
      <c r="M397" s="12" t="s">
        <v>21</v>
      </c>
      <c r="N397" s="12"/>
      <c r="O397" s="12"/>
      <c r="P397" s="12" t="s">
        <v>1748</v>
      </c>
      <c r="Q397" s="12" t="s">
        <v>21</v>
      </c>
      <c r="R397" s="13"/>
    </row>
    <row r="398" spans="1:18" s="32" customFormat="1" ht="102">
      <c r="A398" s="4" t="s">
        <v>1723</v>
      </c>
      <c r="B398" s="4"/>
      <c r="C398" s="5" t="s">
        <v>1724</v>
      </c>
      <c r="D398" s="1"/>
      <c r="E398" s="1"/>
      <c r="F398" s="6" t="s">
        <v>1725</v>
      </c>
      <c r="G398" s="6"/>
      <c r="H398" s="6" t="s">
        <v>21</v>
      </c>
      <c r="I398" s="6" t="s">
        <v>21</v>
      </c>
      <c r="J398" s="6" t="s">
        <v>1046</v>
      </c>
      <c r="K398" s="12" t="s">
        <v>82</v>
      </c>
      <c r="L398" s="12"/>
      <c r="M398" s="12" t="s">
        <v>21</v>
      </c>
      <c r="N398" s="12" t="s">
        <v>62</v>
      </c>
      <c r="O398" s="12" t="s">
        <v>1046</v>
      </c>
      <c r="P398" s="12" t="s">
        <v>21</v>
      </c>
      <c r="Q398" s="12" t="s">
        <v>21</v>
      </c>
      <c r="R398" s="13"/>
    </row>
    <row r="399" spans="1:18" ht="38.25">
      <c r="A399" s="4" t="s">
        <v>1749</v>
      </c>
      <c r="B399" s="4" t="s">
        <v>1767</v>
      </c>
      <c r="C399" s="5" t="s">
        <v>1768</v>
      </c>
      <c r="D399" s="1" t="s">
        <v>26</v>
      </c>
      <c r="E399" s="1" t="s">
        <v>49</v>
      </c>
      <c r="F399" s="6" t="s">
        <v>1769</v>
      </c>
      <c r="G399" s="6"/>
      <c r="H399" s="6" t="s">
        <v>21</v>
      </c>
      <c r="I399" s="6" t="s">
        <v>21</v>
      </c>
      <c r="J399" s="6" t="s">
        <v>1769</v>
      </c>
      <c r="K399" s="12" t="s">
        <v>93</v>
      </c>
      <c r="L399" s="12"/>
      <c r="M399" s="12" t="s">
        <v>21</v>
      </c>
      <c r="N399" s="12"/>
      <c r="O399" s="12"/>
      <c r="P399" s="12" t="s">
        <v>21</v>
      </c>
      <c r="Q399" s="12" t="s">
        <v>21</v>
      </c>
      <c r="R399" s="13"/>
    </row>
    <row r="400" spans="1:18" ht="140.25">
      <c r="A400" s="4" t="s">
        <v>1749</v>
      </c>
      <c r="B400" s="4" t="s">
        <v>1758</v>
      </c>
      <c r="C400" s="5" t="s">
        <v>1759</v>
      </c>
      <c r="D400" s="1" t="s">
        <v>26</v>
      </c>
      <c r="E400" s="53" t="s">
        <v>49</v>
      </c>
      <c r="F400" s="6" t="s">
        <v>1760</v>
      </c>
      <c r="G400" s="6"/>
      <c r="H400" s="6" t="s">
        <v>21</v>
      </c>
      <c r="I400" s="6" t="s">
        <v>21</v>
      </c>
      <c r="J400" s="6" t="s">
        <v>1761</v>
      </c>
      <c r="K400" s="12" t="s">
        <v>1756</v>
      </c>
      <c r="L400" s="12" t="s">
        <v>1762</v>
      </c>
      <c r="M400" s="12" t="s">
        <v>1757</v>
      </c>
      <c r="N400" s="12"/>
      <c r="O400" s="12"/>
      <c r="P400" s="12" t="s">
        <v>1763</v>
      </c>
      <c r="Q400" s="12" t="s">
        <v>21</v>
      </c>
      <c r="R400" s="13"/>
    </row>
    <row r="401" spans="1:18" ht="51">
      <c r="A401" s="4" t="s">
        <v>1749</v>
      </c>
      <c r="B401" s="30" t="s">
        <v>1770</v>
      </c>
      <c r="C401" s="31" t="s">
        <v>1771</v>
      </c>
      <c r="D401" s="32" t="s">
        <v>121</v>
      </c>
      <c r="E401" s="32" t="s">
        <v>121</v>
      </c>
      <c r="F401" s="46" t="s">
        <v>1772</v>
      </c>
      <c r="G401" s="46"/>
      <c r="H401" s="6" t="s">
        <v>21</v>
      </c>
      <c r="I401" s="6" t="s">
        <v>21</v>
      </c>
      <c r="J401" s="46" t="s">
        <v>1772</v>
      </c>
      <c r="K401" s="46"/>
      <c r="L401" s="6"/>
      <c r="M401" s="12" t="s">
        <v>21</v>
      </c>
      <c r="N401" s="12"/>
      <c r="O401" s="12"/>
      <c r="P401" s="12" t="s">
        <v>21</v>
      </c>
      <c r="Q401" s="12" t="s">
        <v>21</v>
      </c>
      <c r="R401" s="35"/>
    </row>
    <row r="402" spans="1:18" ht="51">
      <c r="A402" s="4" t="s">
        <v>1749</v>
      </c>
      <c r="B402" s="4" t="s">
        <v>1764</v>
      </c>
      <c r="C402" s="5" t="s">
        <v>1765</v>
      </c>
      <c r="D402" s="1" t="s">
        <v>26</v>
      </c>
      <c r="E402" s="1" t="s">
        <v>49</v>
      </c>
      <c r="F402" s="6" t="s">
        <v>1766</v>
      </c>
      <c r="G402" s="6"/>
      <c r="H402" s="6" t="s">
        <v>21</v>
      </c>
      <c r="I402" s="6" t="s">
        <v>21</v>
      </c>
      <c r="J402" s="6" t="s">
        <v>1766</v>
      </c>
      <c r="K402" s="12" t="s">
        <v>93</v>
      </c>
      <c r="L402" s="12"/>
      <c r="M402" s="12" t="s">
        <v>21</v>
      </c>
      <c r="N402" s="12"/>
      <c r="O402" s="12"/>
      <c r="P402" s="12" t="s">
        <v>21</v>
      </c>
      <c r="Q402" s="12" t="s">
        <v>21</v>
      </c>
      <c r="R402" s="13"/>
    </row>
    <row r="403" spans="1:18" s="32" customFormat="1" ht="140.25">
      <c r="A403" s="4" t="s">
        <v>1749</v>
      </c>
      <c r="B403" s="4"/>
      <c r="C403" s="5" t="s">
        <v>1750</v>
      </c>
      <c r="D403" s="1"/>
      <c r="E403" s="1"/>
      <c r="F403" s="6" t="s">
        <v>1755</v>
      </c>
      <c r="G403" s="6" t="s">
        <v>1755</v>
      </c>
      <c r="H403" s="6" t="s">
        <v>21</v>
      </c>
      <c r="I403" s="6" t="s">
        <v>21</v>
      </c>
      <c r="J403" s="6" t="s">
        <v>1749</v>
      </c>
      <c r="K403" s="6" t="s">
        <v>1756</v>
      </c>
      <c r="L403" s="6"/>
      <c r="M403" s="12" t="s">
        <v>1757</v>
      </c>
      <c r="N403" s="12" t="s">
        <v>164</v>
      </c>
      <c r="O403" s="12" t="s">
        <v>1046</v>
      </c>
      <c r="P403" s="12" t="s">
        <v>21</v>
      </c>
      <c r="Q403" s="12" t="s">
        <v>21</v>
      </c>
      <c r="R403" s="13"/>
    </row>
    <row r="404" spans="1:18" ht="140.25">
      <c r="A404" s="4" t="s">
        <v>1730</v>
      </c>
      <c r="B404" s="30" t="s">
        <v>1442</v>
      </c>
      <c r="C404" s="36" t="s">
        <v>1775</v>
      </c>
      <c r="D404" s="32" t="s">
        <v>49</v>
      </c>
      <c r="E404" s="32" t="s">
        <v>49</v>
      </c>
      <c r="F404" s="6" t="s">
        <v>1442</v>
      </c>
      <c r="G404" s="6"/>
      <c r="H404" s="6" t="s">
        <v>21</v>
      </c>
      <c r="I404" s="6" t="s">
        <v>21</v>
      </c>
      <c r="J404" s="29" t="s">
        <v>1776</v>
      </c>
      <c r="K404" s="12"/>
      <c r="L404" s="12"/>
      <c r="M404" s="12" t="s">
        <v>21</v>
      </c>
      <c r="N404" s="12"/>
      <c r="O404" s="12"/>
      <c r="P404" s="12" t="s">
        <v>21</v>
      </c>
      <c r="Q404" s="12" t="s">
        <v>21</v>
      </c>
      <c r="R404" s="13"/>
    </row>
    <row r="405" spans="1:18" ht="140.25">
      <c r="A405" s="4" t="s">
        <v>1730</v>
      </c>
      <c r="B405" s="30" t="s">
        <v>1777</v>
      </c>
      <c r="C405" s="31" t="s">
        <v>1778</v>
      </c>
      <c r="D405" s="32" t="s">
        <v>121</v>
      </c>
      <c r="E405" s="32" t="s">
        <v>121</v>
      </c>
      <c r="F405" s="46" t="s">
        <v>1777</v>
      </c>
      <c r="G405" s="46" t="s">
        <v>1779</v>
      </c>
      <c r="H405" s="6" t="s">
        <v>21</v>
      </c>
      <c r="I405" s="6" t="s">
        <v>21</v>
      </c>
      <c r="J405" s="29" t="s">
        <v>1780</v>
      </c>
      <c r="K405" s="29"/>
      <c r="L405" s="6" t="s">
        <v>1781</v>
      </c>
      <c r="M405" s="12" t="s">
        <v>21</v>
      </c>
      <c r="N405" s="12"/>
      <c r="O405" s="12"/>
      <c r="P405" s="12" t="s">
        <v>1782</v>
      </c>
      <c r="Q405" s="12" t="s">
        <v>21</v>
      </c>
      <c r="R405" s="35"/>
    </row>
    <row r="406" spans="1:18" s="32" customFormat="1" ht="140.25">
      <c r="A406" s="4" t="s">
        <v>1730</v>
      </c>
      <c r="B406" s="4" t="s">
        <v>313</v>
      </c>
      <c r="C406" s="25" t="s">
        <v>314</v>
      </c>
      <c r="D406" s="1" t="s">
        <v>26</v>
      </c>
      <c r="E406" s="53" t="s">
        <v>49</v>
      </c>
      <c r="F406" s="10" t="s">
        <v>1396</v>
      </c>
      <c r="G406" s="10" t="s">
        <v>67</v>
      </c>
      <c r="H406" s="10" t="s">
        <v>68</v>
      </c>
      <c r="I406" s="10" t="s">
        <v>69</v>
      </c>
      <c r="J406" s="27" t="s">
        <v>1774</v>
      </c>
      <c r="K406" s="27" t="s">
        <v>68</v>
      </c>
      <c r="L406" s="10" t="s">
        <v>69</v>
      </c>
      <c r="M406" s="11" t="s">
        <v>317</v>
      </c>
      <c r="N406" s="11"/>
      <c r="O406" s="11"/>
      <c r="P406" s="11" t="s">
        <v>318</v>
      </c>
      <c r="Q406" s="11" t="s">
        <v>21</v>
      </c>
      <c r="R406" s="1"/>
    </row>
    <row r="407" spans="1:18" s="32" customFormat="1" ht="38.25">
      <c r="A407" s="4" t="s">
        <v>1730</v>
      </c>
      <c r="B407" s="4"/>
      <c r="C407" s="5" t="s">
        <v>1773</v>
      </c>
      <c r="D407" s="1"/>
      <c r="E407" s="1"/>
      <c r="F407" s="10" t="s">
        <v>1391</v>
      </c>
      <c r="G407" s="10" t="s">
        <v>60</v>
      </c>
      <c r="H407" s="10" t="s">
        <v>21</v>
      </c>
      <c r="I407" s="10" t="s">
        <v>21</v>
      </c>
      <c r="J407" s="6" t="s">
        <v>119</v>
      </c>
      <c r="K407" s="6" t="s">
        <v>68</v>
      </c>
      <c r="L407" s="6"/>
      <c r="M407" s="12" t="s">
        <v>317</v>
      </c>
      <c r="N407" s="12" t="s">
        <v>83</v>
      </c>
      <c r="O407" s="12" t="s">
        <v>1046</v>
      </c>
      <c r="P407" s="12" t="s">
        <v>21</v>
      </c>
      <c r="Q407" s="12" t="s">
        <v>21</v>
      </c>
      <c r="R407" s="13"/>
    </row>
    <row r="408" spans="1:18" ht="63.75">
      <c r="A408" s="4" t="s">
        <v>1734</v>
      </c>
      <c r="B408" s="4" t="s">
        <v>1793</v>
      </c>
      <c r="C408" s="5" t="s">
        <v>1794</v>
      </c>
      <c r="D408" s="1" t="s">
        <v>49</v>
      </c>
      <c r="E408" s="1" t="s">
        <v>49</v>
      </c>
      <c r="F408" s="6" t="s">
        <v>1795</v>
      </c>
      <c r="G408" s="6"/>
      <c r="H408" s="6" t="s">
        <v>21</v>
      </c>
      <c r="I408" s="6" t="s">
        <v>21</v>
      </c>
      <c r="J408" s="6" t="s">
        <v>1796</v>
      </c>
      <c r="K408" s="12" t="s">
        <v>1797</v>
      </c>
      <c r="L408" s="12" t="s">
        <v>1798</v>
      </c>
      <c r="M408" s="12" t="s">
        <v>1799</v>
      </c>
      <c r="N408" s="12"/>
      <c r="O408" s="12"/>
      <c r="P408" s="12" t="s">
        <v>1800</v>
      </c>
      <c r="Q408" s="12" t="s">
        <v>21</v>
      </c>
      <c r="R408" s="13"/>
    </row>
    <row r="409" spans="1:18" ht="140.25">
      <c r="A409" s="4" t="s">
        <v>1734</v>
      </c>
      <c r="B409" s="4" t="s">
        <v>1786</v>
      </c>
      <c r="C409" s="5" t="s">
        <v>1787</v>
      </c>
      <c r="D409" s="1" t="s">
        <v>26</v>
      </c>
      <c r="E409" s="1" t="s">
        <v>49</v>
      </c>
      <c r="F409" s="6" t="s">
        <v>1788</v>
      </c>
      <c r="G409" s="6"/>
      <c r="H409" s="6" t="s">
        <v>21</v>
      </c>
      <c r="I409" s="6" t="s">
        <v>21</v>
      </c>
      <c r="J409" s="7" t="s">
        <v>1789</v>
      </c>
      <c r="K409" s="8" t="s">
        <v>1790</v>
      </c>
      <c r="L409" s="8" t="s">
        <v>1791</v>
      </c>
      <c r="M409" s="8" t="s">
        <v>1739</v>
      </c>
      <c r="N409" s="8"/>
      <c r="O409" s="8"/>
      <c r="P409" s="8" t="s">
        <v>1792</v>
      </c>
      <c r="Q409" s="8" t="s">
        <v>21</v>
      </c>
      <c r="R409" s="9"/>
    </row>
    <row r="410" spans="1:18" ht="140.25">
      <c r="A410" s="4" t="s">
        <v>1734</v>
      </c>
      <c r="B410" s="4" t="s">
        <v>1801</v>
      </c>
      <c r="C410" s="5" t="s">
        <v>1802</v>
      </c>
      <c r="D410" s="1" t="s">
        <v>49</v>
      </c>
      <c r="E410" s="1" t="s">
        <v>49</v>
      </c>
      <c r="F410" s="6" t="s">
        <v>1803</v>
      </c>
      <c r="G410" s="6"/>
      <c r="H410" s="6" t="s">
        <v>21</v>
      </c>
      <c r="I410" s="6" t="s">
        <v>21</v>
      </c>
      <c r="J410" s="7" t="s">
        <v>1804</v>
      </c>
      <c r="K410" s="8" t="s">
        <v>1790</v>
      </c>
      <c r="L410" s="8" t="s">
        <v>1791</v>
      </c>
      <c r="M410" s="8" t="s">
        <v>1739</v>
      </c>
      <c r="N410" s="8"/>
      <c r="O410" s="8"/>
      <c r="P410" s="8" t="s">
        <v>1792</v>
      </c>
      <c r="Q410" s="8" t="s">
        <v>21</v>
      </c>
      <c r="R410" s="9"/>
    </row>
    <row r="411" spans="1:18" ht="140.25">
      <c r="A411" s="4" t="s">
        <v>1734</v>
      </c>
      <c r="B411" s="4" t="s">
        <v>1811</v>
      </c>
      <c r="C411" s="5" t="s">
        <v>1812</v>
      </c>
      <c r="D411" s="1" t="s">
        <v>26</v>
      </c>
      <c r="E411" s="1" t="s">
        <v>49</v>
      </c>
      <c r="F411" s="6" t="s">
        <v>1813</v>
      </c>
      <c r="G411" s="6"/>
      <c r="H411" s="6" t="s">
        <v>21</v>
      </c>
      <c r="I411" s="6" t="s">
        <v>21</v>
      </c>
      <c r="J411" s="7" t="s">
        <v>1814</v>
      </c>
      <c r="K411" s="8" t="s">
        <v>1790</v>
      </c>
      <c r="L411" s="8" t="s">
        <v>1791</v>
      </c>
      <c r="M411" s="8" t="s">
        <v>1739</v>
      </c>
      <c r="N411" s="8"/>
      <c r="O411" s="8"/>
      <c r="P411" s="8" t="s">
        <v>1792</v>
      </c>
      <c r="Q411" s="8" t="s">
        <v>21</v>
      </c>
      <c r="R411" s="9"/>
    </row>
    <row r="412" spans="1:18" ht="89.25">
      <c r="A412" s="4" t="s">
        <v>1734</v>
      </c>
      <c r="B412" s="30" t="s">
        <v>1815</v>
      </c>
      <c r="C412" s="31" t="s">
        <v>1816</v>
      </c>
      <c r="D412" s="32" t="s">
        <v>108</v>
      </c>
      <c r="E412" s="32" t="s">
        <v>108</v>
      </c>
      <c r="F412" s="6" t="s">
        <v>1817</v>
      </c>
      <c r="G412" s="6"/>
      <c r="H412" s="6" t="s">
        <v>21</v>
      </c>
      <c r="I412" s="6" t="s">
        <v>21</v>
      </c>
      <c r="J412" s="7" t="s">
        <v>1818</v>
      </c>
      <c r="K412" s="8" t="s">
        <v>1790</v>
      </c>
      <c r="L412" s="8" t="s">
        <v>1819</v>
      </c>
      <c r="M412" s="8" t="s">
        <v>1739</v>
      </c>
      <c r="N412" s="8"/>
      <c r="O412" s="8"/>
      <c r="P412" s="8" t="s">
        <v>317</v>
      </c>
      <c r="Q412" s="8" t="s">
        <v>21</v>
      </c>
      <c r="R412" s="9"/>
    </row>
    <row r="413" spans="1:18" ht="153">
      <c r="A413" s="4" t="s">
        <v>1734</v>
      </c>
      <c r="B413" s="4" t="s">
        <v>1805</v>
      </c>
      <c r="C413" s="5" t="s">
        <v>1806</v>
      </c>
      <c r="D413" s="1" t="s">
        <v>26</v>
      </c>
      <c r="E413" s="1" t="s">
        <v>49</v>
      </c>
      <c r="F413" s="6" t="s">
        <v>1807</v>
      </c>
      <c r="G413" s="6"/>
      <c r="H413" s="6" t="s">
        <v>21</v>
      </c>
      <c r="I413" s="6" t="s">
        <v>21</v>
      </c>
      <c r="J413" s="6" t="s">
        <v>1808</v>
      </c>
      <c r="K413" s="12" t="s">
        <v>1797</v>
      </c>
      <c r="L413" s="12" t="s">
        <v>1809</v>
      </c>
      <c r="M413" s="12" t="s">
        <v>1799</v>
      </c>
      <c r="N413" s="12"/>
      <c r="O413" s="12"/>
      <c r="P413" s="12" t="s">
        <v>1810</v>
      </c>
      <c r="Q413" s="12" t="s">
        <v>21</v>
      </c>
      <c r="R413" s="13"/>
    </row>
    <row r="414" spans="1:18" s="32" customFormat="1" ht="51">
      <c r="A414" s="4" t="s">
        <v>1734</v>
      </c>
      <c r="B414" s="4"/>
      <c r="C414" s="5" t="s">
        <v>1783</v>
      </c>
      <c r="D414" s="1"/>
      <c r="E414" s="1"/>
      <c r="F414" s="6" t="s">
        <v>1784</v>
      </c>
      <c r="G414" s="6"/>
      <c r="H414" s="6" t="s">
        <v>21</v>
      </c>
      <c r="I414" s="6" t="s">
        <v>21</v>
      </c>
      <c r="J414" s="6" t="s">
        <v>1738</v>
      </c>
      <c r="K414" s="12"/>
      <c r="L414" s="12" t="s">
        <v>1785</v>
      </c>
      <c r="M414" s="12" t="s">
        <v>21</v>
      </c>
      <c r="N414" s="12" t="s">
        <v>164</v>
      </c>
      <c r="O414" s="12" t="s">
        <v>1046</v>
      </c>
      <c r="P414" s="12" t="s">
        <v>21</v>
      </c>
      <c r="Q414" s="12" t="s">
        <v>21</v>
      </c>
      <c r="R414" s="13"/>
    </row>
    <row r="415" spans="1:18" s="9" customFormat="1" ht="51">
      <c r="A415" s="4" t="s">
        <v>1740</v>
      </c>
      <c r="B415" s="4" t="s">
        <v>1837</v>
      </c>
      <c r="C415" s="5" t="s">
        <v>1838</v>
      </c>
      <c r="D415" s="1" t="s">
        <v>26</v>
      </c>
      <c r="E415" s="1" t="s">
        <v>49</v>
      </c>
      <c r="F415" s="6" t="s">
        <v>1839</v>
      </c>
      <c r="G415" s="6"/>
      <c r="H415" s="6" t="s">
        <v>21</v>
      </c>
      <c r="I415" s="6" t="s">
        <v>21</v>
      </c>
      <c r="J415" s="6" t="s">
        <v>1839</v>
      </c>
      <c r="K415" s="12" t="s">
        <v>93</v>
      </c>
      <c r="L415" s="12"/>
      <c r="M415" s="12" t="s">
        <v>21</v>
      </c>
      <c r="N415" s="12"/>
      <c r="O415" s="12"/>
      <c r="P415" s="12" t="s">
        <v>21</v>
      </c>
      <c r="Q415" s="12" t="s">
        <v>21</v>
      </c>
      <c r="R415" s="13"/>
    </row>
    <row r="416" spans="1:18" ht="51">
      <c r="A416" s="4" t="s">
        <v>1740</v>
      </c>
      <c r="B416" s="4" t="s">
        <v>1834</v>
      </c>
      <c r="C416" s="5" t="s">
        <v>1835</v>
      </c>
      <c r="D416" s="1" t="s">
        <v>26</v>
      </c>
      <c r="E416" s="1" t="s">
        <v>49</v>
      </c>
      <c r="F416" s="6" t="s">
        <v>1836</v>
      </c>
      <c r="G416" s="6"/>
      <c r="H416" s="6" t="s">
        <v>21</v>
      </c>
      <c r="I416" s="6" t="s">
        <v>21</v>
      </c>
      <c r="J416" s="6" t="s">
        <v>1836</v>
      </c>
      <c r="K416" s="12" t="s">
        <v>93</v>
      </c>
      <c r="L416" s="12"/>
      <c r="M416" s="12" t="s">
        <v>21</v>
      </c>
      <c r="N416" s="12"/>
      <c r="O416" s="12"/>
      <c r="P416" s="12" t="s">
        <v>21</v>
      </c>
      <c r="Q416" s="12" t="s">
        <v>21</v>
      </c>
      <c r="R416" s="13"/>
    </row>
    <row r="417" spans="1:18" ht="63.75">
      <c r="A417" s="4" t="s">
        <v>1740</v>
      </c>
      <c r="B417" s="4" t="s">
        <v>1831</v>
      </c>
      <c r="C417" s="5" t="s">
        <v>1832</v>
      </c>
      <c r="D417" s="1" t="s">
        <v>26</v>
      </c>
      <c r="E417" s="1" t="s">
        <v>49</v>
      </c>
      <c r="F417" s="6" t="s">
        <v>1833</v>
      </c>
      <c r="G417" s="6"/>
      <c r="H417" s="6" t="s">
        <v>21</v>
      </c>
      <c r="I417" s="6" t="s">
        <v>21</v>
      </c>
      <c r="J417" s="6" t="s">
        <v>1833</v>
      </c>
      <c r="K417" s="12" t="s">
        <v>93</v>
      </c>
      <c r="L417" s="12"/>
      <c r="M417" s="12" t="s">
        <v>21</v>
      </c>
      <c r="N417" s="12"/>
      <c r="O417" s="12"/>
      <c r="P417" s="12" t="s">
        <v>21</v>
      </c>
      <c r="Q417" s="12" t="s">
        <v>21</v>
      </c>
      <c r="R417" s="13"/>
    </row>
    <row r="418" spans="1:18" ht="51">
      <c r="A418" s="4" t="s">
        <v>1740</v>
      </c>
      <c r="B418" s="4" t="s">
        <v>1822</v>
      </c>
      <c r="C418" s="5" t="s">
        <v>1823</v>
      </c>
      <c r="D418" s="1" t="s">
        <v>26</v>
      </c>
      <c r="E418" s="1" t="s">
        <v>49</v>
      </c>
      <c r="F418" s="6" t="s">
        <v>1824</v>
      </c>
      <c r="G418" s="6"/>
      <c r="H418" s="6" t="s">
        <v>21</v>
      </c>
      <c r="I418" s="6" t="s">
        <v>21</v>
      </c>
      <c r="J418" s="6" t="s">
        <v>1824</v>
      </c>
      <c r="K418" s="12" t="s">
        <v>93</v>
      </c>
      <c r="L418" s="12"/>
      <c r="M418" s="12" t="s">
        <v>21</v>
      </c>
      <c r="N418" s="12"/>
      <c r="O418" s="12"/>
      <c r="P418" s="12" t="s">
        <v>21</v>
      </c>
      <c r="Q418" s="12" t="s">
        <v>21</v>
      </c>
      <c r="R418" s="13"/>
    </row>
    <row r="419" spans="1:18" ht="63.75">
      <c r="A419" s="4" t="s">
        <v>1740</v>
      </c>
      <c r="B419" s="4" t="s">
        <v>1825</v>
      </c>
      <c r="C419" s="5" t="s">
        <v>1826</v>
      </c>
      <c r="D419" s="1" t="s">
        <v>26</v>
      </c>
      <c r="E419" s="1" t="s">
        <v>49</v>
      </c>
      <c r="F419" s="6" t="s">
        <v>1827</v>
      </c>
      <c r="G419" s="6"/>
      <c r="H419" s="6" t="s">
        <v>21</v>
      </c>
      <c r="I419" s="6" t="s">
        <v>21</v>
      </c>
      <c r="J419" s="6" t="s">
        <v>1827</v>
      </c>
      <c r="K419" s="12" t="s">
        <v>93</v>
      </c>
      <c r="L419" s="12"/>
      <c r="M419" s="12" t="s">
        <v>21</v>
      </c>
      <c r="N419" s="12"/>
      <c r="O419" s="12"/>
      <c r="P419" s="12" t="s">
        <v>21</v>
      </c>
      <c r="Q419" s="12" t="s">
        <v>21</v>
      </c>
      <c r="R419" s="13"/>
    </row>
    <row r="420" spans="1:18" ht="89.25">
      <c r="A420" s="4" t="s">
        <v>1740</v>
      </c>
      <c r="B420" s="4" t="s">
        <v>1840</v>
      </c>
      <c r="C420" s="5" t="s">
        <v>1841</v>
      </c>
      <c r="D420" s="1" t="s">
        <v>26</v>
      </c>
      <c r="E420" s="1" t="s">
        <v>49</v>
      </c>
      <c r="F420" s="6" t="s">
        <v>1842</v>
      </c>
      <c r="G420" s="6"/>
      <c r="H420" s="6" t="s">
        <v>21</v>
      </c>
      <c r="I420" s="6" t="s">
        <v>21</v>
      </c>
      <c r="J420" s="6" t="s">
        <v>1842</v>
      </c>
      <c r="K420" s="12" t="s">
        <v>384</v>
      </c>
      <c r="L420" s="12"/>
      <c r="M420" s="12" t="s">
        <v>21</v>
      </c>
      <c r="N420" s="12"/>
      <c r="O420" s="12"/>
      <c r="P420" s="12" t="s">
        <v>21</v>
      </c>
      <c r="Q420" s="12" t="s">
        <v>21</v>
      </c>
      <c r="R420" s="13"/>
    </row>
    <row r="421" spans="1:18" ht="51">
      <c r="A421" s="4" t="s">
        <v>1740</v>
      </c>
      <c r="B421" s="4" t="s">
        <v>1828</v>
      </c>
      <c r="C421" s="5" t="s">
        <v>1829</v>
      </c>
      <c r="D421" s="1" t="s">
        <v>26</v>
      </c>
      <c r="E421" s="1" t="s">
        <v>49</v>
      </c>
      <c r="F421" s="6" t="s">
        <v>1830</v>
      </c>
      <c r="G421" s="6"/>
      <c r="H421" s="6" t="s">
        <v>21</v>
      </c>
      <c r="I421" s="6" t="s">
        <v>21</v>
      </c>
      <c r="J421" s="6" t="s">
        <v>1830</v>
      </c>
      <c r="K421" s="12" t="s">
        <v>93</v>
      </c>
      <c r="L421" s="12"/>
      <c r="M421" s="12" t="s">
        <v>21</v>
      </c>
      <c r="N421" s="12"/>
      <c r="O421" s="12"/>
      <c r="P421" s="12" t="s">
        <v>21</v>
      </c>
      <c r="Q421" s="12" t="s">
        <v>21</v>
      </c>
      <c r="R421" s="13"/>
    </row>
    <row r="422" spans="1:18" ht="51">
      <c r="A422" s="4" t="s">
        <v>1740</v>
      </c>
      <c r="C422" s="4" t="s">
        <v>1741</v>
      </c>
      <c r="D422" s="9"/>
      <c r="E422" s="9"/>
      <c r="F422" s="26" t="s">
        <v>1820</v>
      </c>
      <c r="G422" s="26"/>
      <c r="H422" s="6" t="s">
        <v>21</v>
      </c>
      <c r="I422" s="6" t="s">
        <v>21</v>
      </c>
      <c r="J422" s="26" t="s">
        <v>1821</v>
      </c>
      <c r="K422" s="26" t="s">
        <v>82</v>
      </c>
      <c r="L422" s="6"/>
      <c r="M422" s="12" t="s">
        <v>21</v>
      </c>
      <c r="N422" s="12" t="s">
        <v>62</v>
      </c>
      <c r="O422" s="12" t="s">
        <v>1046</v>
      </c>
      <c r="P422" s="12" t="s">
        <v>21</v>
      </c>
      <c r="Q422" s="12" t="s">
        <v>21</v>
      </c>
      <c r="R422" s="13"/>
    </row>
    <row r="423" spans="1:17" ht="127.5">
      <c r="A423" s="4" t="s">
        <v>1843</v>
      </c>
      <c r="B423" s="4" t="s">
        <v>1864</v>
      </c>
      <c r="C423" s="5" t="s">
        <v>1865</v>
      </c>
      <c r="D423" s="1" t="s">
        <v>26</v>
      </c>
      <c r="E423" s="53" t="s">
        <v>49</v>
      </c>
      <c r="F423" s="7" t="s">
        <v>1866</v>
      </c>
      <c r="G423" s="7" t="s">
        <v>1867</v>
      </c>
      <c r="H423" s="10" t="s">
        <v>21</v>
      </c>
      <c r="I423" s="10" t="s">
        <v>21</v>
      </c>
      <c r="J423" s="7" t="s">
        <v>1868</v>
      </c>
      <c r="K423" s="7" t="s">
        <v>1848</v>
      </c>
      <c r="L423" s="10" t="s">
        <v>1869</v>
      </c>
      <c r="M423" s="11" t="s">
        <v>1849</v>
      </c>
      <c r="P423" s="11" t="s">
        <v>1870</v>
      </c>
      <c r="Q423" s="11" t="s">
        <v>1870</v>
      </c>
    </row>
    <row r="424" spans="1:17" ht="114.75">
      <c r="A424" s="4" t="s">
        <v>1843</v>
      </c>
      <c r="B424" s="4" t="s">
        <v>1891</v>
      </c>
      <c r="C424" s="5" t="s">
        <v>1892</v>
      </c>
      <c r="D424" s="1" t="s">
        <v>26</v>
      </c>
      <c r="E424" s="53" t="s">
        <v>49</v>
      </c>
      <c r="F424" s="10" t="s">
        <v>1893</v>
      </c>
      <c r="G424" s="24" t="s">
        <v>1861</v>
      </c>
      <c r="H424" s="10" t="s">
        <v>459</v>
      </c>
      <c r="I424" s="10" t="s">
        <v>1862</v>
      </c>
      <c r="J424" s="10" t="s">
        <v>1894</v>
      </c>
      <c r="K424" s="10" t="s">
        <v>459</v>
      </c>
      <c r="L424" s="10" t="s">
        <v>1862</v>
      </c>
      <c r="M424" s="11" t="s">
        <v>460</v>
      </c>
      <c r="P424" s="11" t="s">
        <v>1863</v>
      </c>
      <c r="Q424" s="11" t="s">
        <v>1895</v>
      </c>
    </row>
    <row r="425" spans="1:17" ht="89.25">
      <c r="A425" s="4" t="s">
        <v>1843</v>
      </c>
      <c r="B425" s="4" t="s">
        <v>1871</v>
      </c>
      <c r="C425" s="5" t="s">
        <v>1872</v>
      </c>
      <c r="D425" s="1" t="s">
        <v>26</v>
      </c>
      <c r="E425" s="53" t="s">
        <v>49</v>
      </c>
      <c r="F425" s="10" t="s">
        <v>1873</v>
      </c>
      <c r="G425" s="10" t="s">
        <v>1874</v>
      </c>
      <c r="H425" s="10" t="s">
        <v>1854</v>
      </c>
      <c r="I425" s="10" t="s">
        <v>1875</v>
      </c>
      <c r="J425" s="10" t="s">
        <v>1876</v>
      </c>
      <c r="K425" s="7" t="s">
        <v>1854</v>
      </c>
      <c r="L425" s="10" t="s">
        <v>1875</v>
      </c>
      <c r="M425" s="11" t="s">
        <v>1865</v>
      </c>
      <c r="P425" s="11" t="s">
        <v>1877</v>
      </c>
      <c r="Q425" s="11" t="s">
        <v>179</v>
      </c>
    </row>
    <row r="426" spans="1:17" ht="89.25">
      <c r="A426" s="4" t="s">
        <v>1843</v>
      </c>
      <c r="B426" s="4" t="s">
        <v>1858</v>
      </c>
      <c r="C426" s="5" t="s">
        <v>1859</v>
      </c>
      <c r="D426" s="1" t="s">
        <v>26</v>
      </c>
      <c r="E426" s="53" t="s">
        <v>49</v>
      </c>
      <c r="F426" s="24" t="s">
        <v>1860</v>
      </c>
      <c r="G426" s="24" t="s">
        <v>1861</v>
      </c>
      <c r="H426" s="10" t="s">
        <v>459</v>
      </c>
      <c r="I426" s="10" t="s">
        <v>1862</v>
      </c>
      <c r="J426" s="10" t="s">
        <v>3330</v>
      </c>
      <c r="K426" s="10" t="s">
        <v>459</v>
      </c>
      <c r="L426" s="10" t="s">
        <v>1862</v>
      </c>
      <c r="M426" s="11" t="s">
        <v>460</v>
      </c>
      <c r="P426" s="11" t="s">
        <v>1863</v>
      </c>
      <c r="Q426" s="11" t="s">
        <v>1863</v>
      </c>
    </row>
    <row r="427" spans="1:17" ht="127.5">
      <c r="A427" s="4" t="s">
        <v>1843</v>
      </c>
      <c r="B427" s="4" t="s">
        <v>1850</v>
      </c>
      <c r="C427" s="5" t="s">
        <v>1851</v>
      </c>
      <c r="D427" s="1" t="s">
        <v>26</v>
      </c>
      <c r="E427" s="53" t="s">
        <v>49</v>
      </c>
      <c r="F427" s="10" t="s">
        <v>1852</v>
      </c>
      <c r="G427" s="10" t="s">
        <v>1853</v>
      </c>
      <c r="H427" s="10" t="s">
        <v>1854</v>
      </c>
      <c r="I427" s="10" t="s">
        <v>1855</v>
      </c>
      <c r="J427" s="10" t="s">
        <v>1856</v>
      </c>
      <c r="K427" s="10" t="s">
        <v>1848</v>
      </c>
      <c r="L427" s="10" t="s">
        <v>1855</v>
      </c>
      <c r="M427" s="11" t="s">
        <v>1849</v>
      </c>
      <c r="P427" s="11" t="s">
        <v>1857</v>
      </c>
      <c r="Q427" s="11" t="s">
        <v>21</v>
      </c>
    </row>
    <row r="428" spans="1:18" ht="89.25">
      <c r="A428" s="4" t="s">
        <v>1843</v>
      </c>
      <c r="B428" s="4" t="s">
        <v>1878</v>
      </c>
      <c r="C428" s="5" t="s">
        <v>1879</v>
      </c>
      <c r="D428" s="1" t="s">
        <v>26</v>
      </c>
      <c r="E428" s="53" t="s">
        <v>49</v>
      </c>
      <c r="F428" s="6" t="s">
        <v>1880</v>
      </c>
      <c r="G428" s="6"/>
      <c r="H428" s="6" t="s">
        <v>21</v>
      </c>
      <c r="I428" s="6" t="s">
        <v>21</v>
      </c>
      <c r="J428" s="47" t="s">
        <v>1881</v>
      </c>
      <c r="K428" s="48" t="s">
        <v>1848</v>
      </c>
      <c r="L428" s="48" t="s">
        <v>1882</v>
      </c>
      <c r="M428" s="48" t="s">
        <v>1849</v>
      </c>
      <c r="N428" s="48"/>
      <c r="O428" s="48"/>
      <c r="P428" s="48" t="s">
        <v>1883</v>
      </c>
      <c r="Q428" s="48" t="s">
        <v>21</v>
      </c>
      <c r="R428" s="49"/>
    </row>
    <row r="429" spans="1:18" ht="76.5">
      <c r="A429" s="4" t="s">
        <v>1843</v>
      </c>
      <c r="B429" s="4" t="s">
        <v>1884</v>
      </c>
      <c r="C429" s="5" t="s">
        <v>1885</v>
      </c>
      <c r="D429" s="1" t="s">
        <v>26</v>
      </c>
      <c r="E429" s="53" t="s">
        <v>49</v>
      </c>
      <c r="F429" s="6" t="s">
        <v>1886</v>
      </c>
      <c r="G429" s="6"/>
      <c r="H429" s="6" t="s">
        <v>21</v>
      </c>
      <c r="I429" s="6" t="s">
        <v>21</v>
      </c>
      <c r="J429" s="47" t="s">
        <v>1887</v>
      </c>
      <c r="K429" s="48" t="s">
        <v>1888</v>
      </c>
      <c r="L429" s="48" t="s">
        <v>1889</v>
      </c>
      <c r="M429" s="48" t="s">
        <v>1883</v>
      </c>
      <c r="N429" s="48"/>
      <c r="O429" s="48"/>
      <c r="P429" s="48" t="s">
        <v>1890</v>
      </c>
      <c r="Q429" s="48" t="s">
        <v>21</v>
      </c>
      <c r="R429" s="49"/>
    </row>
    <row r="430" spans="1:17" ht="89.25">
      <c r="A430" s="4" t="s">
        <v>1843</v>
      </c>
      <c r="C430" s="5" t="s">
        <v>1844</v>
      </c>
      <c r="F430" s="10" t="s">
        <v>1845</v>
      </c>
      <c r="G430" s="10" t="s">
        <v>1846</v>
      </c>
      <c r="H430" s="10" t="s">
        <v>21</v>
      </c>
      <c r="I430" s="10" t="s">
        <v>21</v>
      </c>
      <c r="J430" s="10" t="s">
        <v>1847</v>
      </c>
      <c r="K430" s="10" t="s">
        <v>1848</v>
      </c>
      <c r="L430" s="10"/>
      <c r="M430" s="11" t="s">
        <v>1849</v>
      </c>
      <c r="P430" s="11" t="s">
        <v>21</v>
      </c>
      <c r="Q430" s="11" t="s">
        <v>21</v>
      </c>
    </row>
    <row r="431" spans="1:17" ht="89.25">
      <c r="A431" s="4" t="s">
        <v>1125</v>
      </c>
      <c r="B431" s="4" t="s">
        <v>1919</v>
      </c>
      <c r="C431" s="5" t="s">
        <v>1920</v>
      </c>
      <c r="D431" s="1" t="s">
        <v>26</v>
      </c>
      <c r="E431" s="53" t="s">
        <v>49</v>
      </c>
      <c r="F431" s="10" t="s">
        <v>1921</v>
      </c>
      <c r="G431" s="10" t="s">
        <v>1922</v>
      </c>
      <c r="H431" s="10" t="s">
        <v>1079</v>
      </c>
      <c r="I431" s="10" t="s">
        <v>1922</v>
      </c>
      <c r="J431" s="10" t="s">
        <v>1923</v>
      </c>
      <c r="K431" s="10" t="s">
        <v>1079</v>
      </c>
      <c r="L431" s="10" t="s">
        <v>1922</v>
      </c>
      <c r="M431" s="11" t="s">
        <v>1081</v>
      </c>
      <c r="P431" s="11" t="s">
        <v>1924</v>
      </c>
      <c r="Q431" s="11" t="s">
        <v>21</v>
      </c>
    </row>
    <row r="432" spans="1:17" ht="127.5">
      <c r="A432" s="4" t="s">
        <v>1125</v>
      </c>
      <c r="B432" s="4" t="s">
        <v>1947</v>
      </c>
      <c r="C432" s="5" t="s">
        <v>1948</v>
      </c>
      <c r="D432" s="1" t="s">
        <v>26</v>
      </c>
      <c r="E432" s="53" t="s">
        <v>49</v>
      </c>
      <c r="F432" s="10" t="s">
        <v>1943</v>
      </c>
      <c r="G432" s="50" t="s">
        <v>1944</v>
      </c>
      <c r="H432" s="10" t="s">
        <v>1899</v>
      </c>
      <c r="I432" s="10" t="s">
        <v>1944</v>
      </c>
      <c r="J432" s="7" t="s">
        <v>3342</v>
      </c>
      <c r="K432" s="51" t="s">
        <v>1899</v>
      </c>
      <c r="L432" s="10" t="s">
        <v>1945</v>
      </c>
      <c r="M432" s="11" t="s">
        <v>1900</v>
      </c>
      <c r="P432" s="11" t="s">
        <v>1946</v>
      </c>
      <c r="Q432" s="11" t="s">
        <v>21</v>
      </c>
    </row>
    <row r="433" spans="1:17" ht="191.25">
      <c r="A433" s="4" t="s">
        <v>1125</v>
      </c>
      <c r="B433" s="4" t="s">
        <v>1949</v>
      </c>
      <c r="C433" s="5" t="s">
        <v>1950</v>
      </c>
      <c r="D433" s="1" t="s">
        <v>26</v>
      </c>
      <c r="E433" s="53" t="s">
        <v>49</v>
      </c>
      <c r="F433" s="10" t="s">
        <v>1951</v>
      </c>
      <c r="G433" s="10" t="s">
        <v>1952</v>
      </c>
      <c r="H433" s="10" t="s">
        <v>1899</v>
      </c>
      <c r="I433" s="10" t="s">
        <v>1953</v>
      </c>
      <c r="J433" s="10" t="s">
        <v>3331</v>
      </c>
      <c r="K433" s="10" t="s">
        <v>1899</v>
      </c>
      <c r="L433" s="10" t="s">
        <v>1953</v>
      </c>
      <c r="M433" s="11" t="s">
        <v>1900</v>
      </c>
      <c r="P433" s="11" t="s">
        <v>1954</v>
      </c>
      <c r="Q433" s="11" t="s">
        <v>21</v>
      </c>
    </row>
    <row r="434" spans="1:17" ht="127.5">
      <c r="A434" s="4" t="s">
        <v>1125</v>
      </c>
      <c r="B434" s="4" t="s">
        <v>1941</v>
      </c>
      <c r="C434" s="5" t="s">
        <v>1942</v>
      </c>
      <c r="D434" s="1" t="s">
        <v>26</v>
      </c>
      <c r="E434" s="53" t="s">
        <v>49</v>
      </c>
      <c r="F434" s="10" t="s">
        <v>1943</v>
      </c>
      <c r="G434" s="50" t="s">
        <v>1944</v>
      </c>
      <c r="H434" s="10" t="s">
        <v>1899</v>
      </c>
      <c r="I434" s="10" t="s">
        <v>1945</v>
      </c>
      <c r="J434" s="7" t="s">
        <v>3332</v>
      </c>
      <c r="K434" s="51" t="s">
        <v>1899</v>
      </c>
      <c r="L434" s="10" t="s">
        <v>1945</v>
      </c>
      <c r="M434" s="11" t="s">
        <v>1900</v>
      </c>
      <c r="P434" s="11" t="s">
        <v>1946</v>
      </c>
      <c r="Q434" s="11" t="s">
        <v>21</v>
      </c>
    </row>
    <row r="435" spans="1:17" ht="89.25">
      <c r="A435" s="4" t="s">
        <v>1125</v>
      </c>
      <c r="B435" s="4" t="s">
        <v>1901</v>
      </c>
      <c r="C435" s="5" t="s">
        <v>1902</v>
      </c>
      <c r="D435" s="1" t="s">
        <v>26</v>
      </c>
      <c r="E435" s="53" t="s">
        <v>49</v>
      </c>
      <c r="F435" s="7" t="s">
        <v>1903</v>
      </c>
      <c r="G435" s="7" t="s">
        <v>1904</v>
      </c>
      <c r="H435" s="10" t="s">
        <v>1899</v>
      </c>
      <c r="I435" s="10" t="s">
        <v>1904</v>
      </c>
      <c r="J435" s="10" t="s">
        <v>1905</v>
      </c>
      <c r="K435" s="10" t="s">
        <v>1899</v>
      </c>
      <c r="L435" s="10" t="s">
        <v>1904</v>
      </c>
      <c r="M435" s="11" t="s">
        <v>1900</v>
      </c>
      <c r="P435" s="11" t="s">
        <v>1906</v>
      </c>
      <c r="Q435" s="11" t="s">
        <v>21</v>
      </c>
    </row>
    <row r="436" spans="1:17" ht="89.25">
      <c r="A436" s="4" t="s">
        <v>1125</v>
      </c>
      <c r="B436" s="4" t="s">
        <v>1907</v>
      </c>
      <c r="C436" s="5" t="s">
        <v>1908</v>
      </c>
      <c r="D436" s="1" t="s">
        <v>26</v>
      </c>
      <c r="E436" s="53" t="s">
        <v>49</v>
      </c>
      <c r="F436" s="10" t="s">
        <v>1909</v>
      </c>
      <c r="G436" s="10" t="s">
        <v>1910</v>
      </c>
      <c r="H436" s="10" t="s">
        <v>1899</v>
      </c>
      <c r="I436" s="10" t="s">
        <v>1910</v>
      </c>
      <c r="J436" s="10" t="s">
        <v>1911</v>
      </c>
      <c r="K436" s="10" t="s">
        <v>1899</v>
      </c>
      <c r="L436" s="10" t="s">
        <v>1910</v>
      </c>
      <c r="M436" s="11" t="s">
        <v>1900</v>
      </c>
      <c r="P436" s="11" t="s">
        <v>1912</v>
      </c>
      <c r="Q436" s="11" t="s">
        <v>21</v>
      </c>
    </row>
    <row r="437" spans="1:17" ht="114.75">
      <c r="A437" s="4" t="s">
        <v>1125</v>
      </c>
      <c r="B437" s="4" t="s">
        <v>1932</v>
      </c>
      <c r="C437" s="5" t="s">
        <v>1933</v>
      </c>
      <c r="D437" s="1" t="s">
        <v>26</v>
      </c>
      <c r="E437" s="53" t="s">
        <v>49</v>
      </c>
      <c r="F437" s="10" t="s">
        <v>1934</v>
      </c>
      <c r="G437" s="10" t="s">
        <v>1935</v>
      </c>
      <c r="H437" s="10" t="s">
        <v>1936</v>
      </c>
      <c r="I437" s="10" t="s">
        <v>1937</v>
      </c>
      <c r="J437" s="10" t="s">
        <v>1938</v>
      </c>
      <c r="K437" s="10" t="s">
        <v>1936</v>
      </c>
      <c r="L437" s="10" t="s">
        <v>1937</v>
      </c>
      <c r="M437" s="11" t="s">
        <v>1939</v>
      </c>
      <c r="P437" s="11" t="s">
        <v>1940</v>
      </c>
      <c r="Q437" s="11" t="s">
        <v>21</v>
      </c>
    </row>
    <row r="438" spans="1:17" ht="51">
      <c r="A438" s="4" t="s">
        <v>1125</v>
      </c>
      <c r="B438" s="4" t="s">
        <v>1925</v>
      </c>
      <c r="C438" s="5" t="s">
        <v>1926</v>
      </c>
      <c r="D438" s="1" t="s">
        <v>26</v>
      </c>
      <c r="E438" s="53" t="s">
        <v>49</v>
      </c>
      <c r="F438" s="10" t="s">
        <v>1927</v>
      </c>
      <c r="G438" s="10" t="s">
        <v>1928</v>
      </c>
      <c r="H438" s="10" t="s">
        <v>1079</v>
      </c>
      <c r="I438" s="10" t="s">
        <v>1928</v>
      </c>
      <c r="J438" s="10" t="s">
        <v>1929</v>
      </c>
      <c r="K438" s="10" t="s">
        <v>1079</v>
      </c>
      <c r="L438" s="10" t="s">
        <v>1930</v>
      </c>
      <c r="M438" s="11" t="s">
        <v>1081</v>
      </c>
      <c r="P438" s="11" t="s">
        <v>1931</v>
      </c>
      <c r="Q438" s="11" t="s">
        <v>21</v>
      </c>
    </row>
    <row r="439" spans="1:17" ht="89.25">
      <c r="A439" s="4" t="s">
        <v>1125</v>
      </c>
      <c r="B439" s="4" t="s">
        <v>1913</v>
      </c>
      <c r="C439" s="5" t="s">
        <v>1914</v>
      </c>
      <c r="D439" s="1" t="s">
        <v>26</v>
      </c>
      <c r="E439" s="53" t="s">
        <v>49</v>
      </c>
      <c r="F439" s="10" t="s">
        <v>1915</v>
      </c>
      <c r="G439" s="10" t="s">
        <v>1916</v>
      </c>
      <c r="H439" s="10" t="s">
        <v>1899</v>
      </c>
      <c r="I439" s="10" t="s">
        <v>1916</v>
      </c>
      <c r="J439" s="10" t="s">
        <v>1917</v>
      </c>
      <c r="K439" s="10" t="s">
        <v>1899</v>
      </c>
      <c r="L439" s="10" t="s">
        <v>1916</v>
      </c>
      <c r="M439" s="11" t="s">
        <v>1900</v>
      </c>
      <c r="P439" s="11" t="s">
        <v>1918</v>
      </c>
      <c r="Q439" s="11" t="s">
        <v>21</v>
      </c>
    </row>
    <row r="440" spans="1:18" ht="38.25">
      <c r="A440" s="4" t="s">
        <v>1125</v>
      </c>
      <c r="B440" s="4" t="s">
        <v>1955</v>
      </c>
      <c r="C440" s="5" t="s">
        <v>1956</v>
      </c>
      <c r="D440" s="1" t="s">
        <v>26</v>
      </c>
      <c r="E440" s="1" t="s">
        <v>49</v>
      </c>
      <c r="F440" s="21"/>
      <c r="G440" s="21"/>
      <c r="H440" s="17" t="s">
        <v>21</v>
      </c>
      <c r="I440" s="17" t="s">
        <v>21</v>
      </c>
      <c r="J440" s="12" t="s">
        <v>1957</v>
      </c>
      <c r="K440" s="12" t="s">
        <v>384</v>
      </c>
      <c r="L440" s="6"/>
      <c r="M440" s="12" t="s">
        <v>21</v>
      </c>
      <c r="N440" s="12"/>
      <c r="O440" s="12"/>
      <c r="P440" s="12" t="s">
        <v>21</v>
      </c>
      <c r="Q440" s="12" t="s">
        <v>21</v>
      </c>
      <c r="R440" s="13"/>
    </row>
    <row r="441" spans="1:18" ht="76.5">
      <c r="A441" s="4" t="s">
        <v>1125</v>
      </c>
      <c r="B441" s="30" t="s">
        <v>1964</v>
      </c>
      <c r="C441" s="31" t="s">
        <v>1965</v>
      </c>
      <c r="D441" s="32" t="s">
        <v>26</v>
      </c>
      <c r="E441" s="54" t="s">
        <v>49</v>
      </c>
      <c r="F441" s="34" t="s">
        <v>1966</v>
      </c>
      <c r="G441" s="34" t="s">
        <v>1967</v>
      </c>
      <c r="H441" s="10" t="s">
        <v>1899</v>
      </c>
      <c r="I441" s="10" t="s">
        <v>1967</v>
      </c>
      <c r="J441" s="34" t="s">
        <v>1968</v>
      </c>
      <c r="K441" s="10" t="s">
        <v>1899</v>
      </c>
      <c r="L441" s="10" t="s">
        <v>1967</v>
      </c>
      <c r="M441" s="11" t="s">
        <v>1900</v>
      </c>
      <c r="P441" s="11" t="s">
        <v>1969</v>
      </c>
      <c r="Q441" s="11" t="s">
        <v>21</v>
      </c>
      <c r="R441" s="32"/>
    </row>
    <row r="442" spans="1:17" s="32" customFormat="1" ht="89.25">
      <c r="A442" s="4" t="s">
        <v>1125</v>
      </c>
      <c r="B442" s="30" t="s">
        <v>1958</v>
      </c>
      <c r="C442" s="31" t="s">
        <v>1959</v>
      </c>
      <c r="D442" s="32" t="s">
        <v>26</v>
      </c>
      <c r="E442" s="54" t="s">
        <v>49</v>
      </c>
      <c r="F442" s="34" t="s">
        <v>1960</v>
      </c>
      <c r="G442" s="34" t="s">
        <v>1961</v>
      </c>
      <c r="H442" s="10" t="s">
        <v>1899</v>
      </c>
      <c r="I442" s="10" t="s">
        <v>1961</v>
      </c>
      <c r="J442" s="34" t="s">
        <v>1962</v>
      </c>
      <c r="K442" s="10" t="s">
        <v>1899</v>
      </c>
      <c r="L442" s="10" t="s">
        <v>1961</v>
      </c>
      <c r="M442" s="11" t="s">
        <v>1900</v>
      </c>
      <c r="N442" s="11"/>
      <c r="O442" s="11"/>
      <c r="P442" s="11" t="s">
        <v>1963</v>
      </c>
      <c r="Q442" s="11" t="s">
        <v>21</v>
      </c>
    </row>
    <row r="443" spans="1:18" s="32" customFormat="1" ht="76.5">
      <c r="A443" s="4" t="s">
        <v>1125</v>
      </c>
      <c r="B443" s="30" t="s">
        <v>1970</v>
      </c>
      <c r="C443" s="31" t="s">
        <v>1971</v>
      </c>
      <c r="D443" s="32" t="s">
        <v>26</v>
      </c>
      <c r="E443" s="32" t="s">
        <v>49</v>
      </c>
      <c r="F443" s="6" t="s">
        <v>1972</v>
      </c>
      <c r="G443" s="6"/>
      <c r="H443" s="6" t="s">
        <v>21</v>
      </c>
      <c r="I443" s="6" t="s">
        <v>21</v>
      </c>
      <c r="J443" s="6" t="s">
        <v>1973</v>
      </c>
      <c r="K443" s="12"/>
      <c r="L443" s="12" t="s">
        <v>1974</v>
      </c>
      <c r="M443" s="12" t="s">
        <v>21</v>
      </c>
      <c r="N443" s="12"/>
      <c r="O443" s="12"/>
      <c r="P443" s="12" t="s">
        <v>1975</v>
      </c>
      <c r="Q443" s="12" t="s">
        <v>21</v>
      </c>
      <c r="R443" s="58" t="s">
        <v>3341</v>
      </c>
    </row>
    <row r="444" spans="1:18" s="32" customFormat="1" ht="51">
      <c r="A444" s="4" t="s">
        <v>1125</v>
      </c>
      <c r="B444" s="4"/>
      <c r="C444" s="5" t="s">
        <v>1896</v>
      </c>
      <c r="D444" s="1"/>
      <c r="E444" s="1"/>
      <c r="F444" s="10" t="s">
        <v>1897</v>
      </c>
      <c r="G444" s="10" t="s">
        <v>1898</v>
      </c>
      <c r="H444" s="10" t="s">
        <v>21</v>
      </c>
      <c r="I444" s="10" t="s">
        <v>21</v>
      </c>
      <c r="J444" s="6" t="s">
        <v>1898</v>
      </c>
      <c r="K444" s="6" t="s">
        <v>1899</v>
      </c>
      <c r="L444" s="6"/>
      <c r="M444" s="12" t="s">
        <v>1900</v>
      </c>
      <c r="N444" s="12" t="s">
        <v>164</v>
      </c>
      <c r="O444" s="12" t="s">
        <v>1059</v>
      </c>
      <c r="P444" s="12" t="s">
        <v>21</v>
      </c>
      <c r="Q444" s="12" t="s">
        <v>21</v>
      </c>
      <c r="R444" s="13"/>
    </row>
    <row r="445" spans="1:18" ht="242.25">
      <c r="A445" s="4" t="s">
        <v>1976</v>
      </c>
      <c r="C445" s="5" t="s">
        <v>1977</v>
      </c>
      <c r="F445" s="6"/>
      <c r="G445" s="6"/>
      <c r="H445" s="6" t="s">
        <v>21</v>
      </c>
      <c r="I445" s="6" t="s">
        <v>21</v>
      </c>
      <c r="J445" s="7" t="s">
        <v>1325</v>
      </c>
      <c r="K445" s="8" t="s">
        <v>1325</v>
      </c>
      <c r="L445" s="8"/>
      <c r="M445" s="8" t="s">
        <v>21</v>
      </c>
      <c r="N445" s="8"/>
      <c r="O445" s="8"/>
      <c r="P445" s="8" t="s">
        <v>21</v>
      </c>
      <c r="Q445" s="8" t="s">
        <v>21</v>
      </c>
      <c r="R445" s="9"/>
    </row>
    <row r="446" spans="1:18" ht="89.25">
      <c r="A446" s="4" t="s">
        <v>1978</v>
      </c>
      <c r="B446" s="30" t="s">
        <v>1575</v>
      </c>
      <c r="C446" s="31" t="s">
        <v>2016</v>
      </c>
      <c r="D446" s="32" t="s">
        <v>49</v>
      </c>
      <c r="E446" s="32" t="s">
        <v>49</v>
      </c>
      <c r="F446" s="6" t="s">
        <v>2017</v>
      </c>
      <c r="G446" s="6"/>
      <c r="H446" s="6" t="s">
        <v>21</v>
      </c>
      <c r="I446" s="6" t="s">
        <v>21</v>
      </c>
      <c r="J446" s="29" t="s">
        <v>2018</v>
      </c>
      <c r="K446" s="12"/>
      <c r="L446" s="12"/>
      <c r="M446" s="12" t="s">
        <v>21</v>
      </c>
      <c r="N446" s="12"/>
      <c r="O446" s="12"/>
      <c r="P446" s="12" t="s">
        <v>21</v>
      </c>
      <c r="Q446" s="12" t="s">
        <v>21</v>
      </c>
      <c r="R446" s="13"/>
    </row>
    <row r="447" spans="1:18" ht="63.75">
      <c r="A447" s="4" t="s">
        <v>1978</v>
      </c>
      <c r="B447" s="4" t="s">
        <v>1999</v>
      </c>
      <c r="C447" s="5" t="s">
        <v>3343</v>
      </c>
      <c r="D447" s="1" t="s">
        <v>26</v>
      </c>
      <c r="E447" s="1" t="s">
        <v>49</v>
      </c>
      <c r="F447" s="6" t="s">
        <v>2000</v>
      </c>
      <c r="G447" s="6"/>
      <c r="H447" s="6" t="s">
        <v>21</v>
      </c>
      <c r="I447" s="6" t="s">
        <v>21</v>
      </c>
      <c r="J447" s="6" t="s">
        <v>2000</v>
      </c>
      <c r="K447" s="12" t="s">
        <v>1292</v>
      </c>
      <c r="L447" s="12"/>
      <c r="M447" s="12" t="s">
        <v>228</v>
      </c>
      <c r="N447" s="12"/>
      <c r="O447" s="12"/>
      <c r="P447" s="12" t="s">
        <v>21</v>
      </c>
      <c r="Q447" s="12" t="s">
        <v>21</v>
      </c>
      <c r="R447" s="13"/>
    </row>
    <row r="448" spans="1:18" ht="89.25">
      <c r="A448" s="4" t="s">
        <v>1978</v>
      </c>
      <c r="B448" s="4" t="s">
        <v>2001</v>
      </c>
      <c r="C448" s="5" t="s">
        <v>2002</v>
      </c>
      <c r="D448" s="1" t="s">
        <v>26</v>
      </c>
      <c r="E448" s="1" t="s">
        <v>49</v>
      </c>
      <c r="F448" s="6" t="s">
        <v>2003</v>
      </c>
      <c r="G448" s="6"/>
      <c r="H448" s="6" t="s">
        <v>21</v>
      </c>
      <c r="I448" s="6" t="s">
        <v>21</v>
      </c>
      <c r="J448" s="6" t="s">
        <v>2000</v>
      </c>
      <c r="K448" s="12" t="s">
        <v>1292</v>
      </c>
      <c r="L448" s="12"/>
      <c r="M448" s="12" t="s">
        <v>228</v>
      </c>
      <c r="N448" s="12"/>
      <c r="O448" s="12"/>
      <c r="P448" s="12" t="s">
        <v>21</v>
      </c>
      <c r="Q448" s="12" t="s">
        <v>21</v>
      </c>
      <c r="R448" s="13"/>
    </row>
    <row r="449" spans="1:18" ht="63.75">
      <c r="A449" s="4" t="s">
        <v>1978</v>
      </c>
      <c r="B449" s="4" t="s">
        <v>2004</v>
      </c>
      <c r="C449" s="5" t="s">
        <v>2005</v>
      </c>
      <c r="D449" s="1" t="s">
        <v>26</v>
      </c>
      <c r="E449" s="53" t="s">
        <v>49</v>
      </c>
      <c r="F449" s="6" t="s">
        <v>2006</v>
      </c>
      <c r="G449" s="6"/>
      <c r="H449" s="6" t="s">
        <v>21</v>
      </c>
      <c r="I449" s="6" t="s">
        <v>21</v>
      </c>
      <c r="J449" s="7" t="s">
        <v>2007</v>
      </c>
      <c r="K449" s="8" t="s">
        <v>168</v>
      </c>
      <c r="L449" s="8" t="s">
        <v>2008</v>
      </c>
      <c r="M449" s="8" t="s">
        <v>170</v>
      </c>
      <c r="N449" s="8"/>
      <c r="O449" s="8"/>
      <c r="P449" s="8" t="s">
        <v>2009</v>
      </c>
      <c r="Q449" s="8" t="s">
        <v>21</v>
      </c>
      <c r="R449" s="9"/>
    </row>
    <row r="450" spans="1:18" ht="63.75">
      <c r="A450" s="4" t="s">
        <v>1978</v>
      </c>
      <c r="B450" s="4" t="s">
        <v>2010</v>
      </c>
      <c r="C450" s="5" t="s">
        <v>2011</v>
      </c>
      <c r="D450" s="1" t="s">
        <v>26</v>
      </c>
      <c r="E450" s="53" t="s">
        <v>49</v>
      </c>
      <c r="F450" s="6" t="s">
        <v>2012</v>
      </c>
      <c r="G450" s="6"/>
      <c r="H450" s="6" t="s">
        <v>21</v>
      </c>
      <c r="I450" s="6" t="s">
        <v>21</v>
      </c>
      <c r="J450" s="7" t="s">
        <v>2007</v>
      </c>
      <c r="K450" s="8" t="s">
        <v>168</v>
      </c>
      <c r="L450" s="8" t="s">
        <v>2008</v>
      </c>
      <c r="M450" s="8" t="s">
        <v>170</v>
      </c>
      <c r="N450" s="8"/>
      <c r="O450" s="8"/>
      <c r="P450" s="8" t="s">
        <v>2009</v>
      </c>
      <c r="Q450" s="8" t="s">
        <v>21</v>
      </c>
      <c r="R450" s="9"/>
    </row>
    <row r="451" spans="1:18" ht="127.5">
      <c r="A451" s="4" t="s">
        <v>1978</v>
      </c>
      <c r="B451" s="4" t="s">
        <v>1981</v>
      </c>
      <c r="C451" s="25" t="s">
        <v>1982</v>
      </c>
      <c r="D451" s="1" t="s">
        <v>26</v>
      </c>
      <c r="E451" s="53" t="s">
        <v>49</v>
      </c>
      <c r="F451" s="6" t="s">
        <v>1983</v>
      </c>
      <c r="G451" s="6"/>
      <c r="H451" s="6" t="s">
        <v>21</v>
      </c>
      <c r="I451" s="6" t="s">
        <v>21</v>
      </c>
      <c r="J451" s="7" t="s">
        <v>1984</v>
      </c>
      <c r="K451" s="8" t="s">
        <v>168</v>
      </c>
      <c r="L451" s="8" t="s">
        <v>1246</v>
      </c>
      <c r="M451" s="8" t="s">
        <v>170</v>
      </c>
      <c r="N451" s="8"/>
      <c r="O451" s="8"/>
      <c r="P451" s="8" t="s">
        <v>1248</v>
      </c>
      <c r="Q451" s="8" t="s">
        <v>21</v>
      </c>
      <c r="R451" s="9"/>
    </row>
    <row r="452" spans="1:18" ht="191.25">
      <c r="A452" s="4" t="s">
        <v>1978</v>
      </c>
      <c r="B452" s="4" t="s">
        <v>1995</v>
      </c>
      <c r="C452" s="25" t="s">
        <v>1996</v>
      </c>
      <c r="D452" s="1" t="s">
        <v>26</v>
      </c>
      <c r="E452" s="53" t="s">
        <v>49</v>
      </c>
      <c r="F452" s="6" t="s">
        <v>1997</v>
      </c>
      <c r="G452" s="6"/>
      <c r="H452" s="6" t="s">
        <v>21</v>
      </c>
      <c r="I452" s="6" t="s">
        <v>21</v>
      </c>
      <c r="J452" s="7" t="s">
        <v>1998</v>
      </c>
      <c r="K452" s="8" t="s">
        <v>168</v>
      </c>
      <c r="L452" s="8" t="s">
        <v>169</v>
      </c>
      <c r="M452" s="8" t="s">
        <v>170</v>
      </c>
      <c r="N452" s="8"/>
      <c r="O452" s="8"/>
      <c r="P452" s="8" t="s">
        <v>171</v>
      </c>
      <c r="Q452" s="8" t="s">
        <v>21</v>
      </c>
      <c r="R452" s="9"/>
    </row>
    <row r="453" spans="1:18" ht="102">
      <c r="A453" s="4" t="s">
        <v>1978</v>
      </c>
      <c r="B453" s="4" t="s">
        <v>1985</v>
      </c>
      <c r="C453" s="5" t="s">
        <v>1986</v>
      </c>
      <c r="D453" s="1" t="s">
        <v>26</v>
      </c>
      <c r="E453" s="1" t="s">
        <v>49</v>
      </c>
      <c r="F453" s="6" t="s">
        <v>1987</v>
      </c>
      <c r="G453" s="6"/>
      <c r="H453" s="6" t="s">
        <v>21</v>
      </c>
      <c r="I453" s="6" t="s">
        <v>21</v>
      </c>
      <c r="J453" s="6" t="s">
        <v>1988</v>
      </c>
      <c r="K453" s="12" t="s">
        <v>192</v>
      </c>
      <c r="L453" s="12"/>
      <c r="M453" s="12" t="s">
        <v>193</v>
      </c>
      <c r="N453" s="12"/>
      <c r="O453" s="12"/>
      <c r="P453" s="12" t="s">
        <v>21</v>
      </c>
      <c r="Q453" s="12" t="s">
        <v>21</v>
      </c>
      <c r="R453" s="13"/>
    </row>
    <row r="454" spans="1:18" ht="63.75">
      <c r="A454" s="4" t="s">
        <v>1978</v>
      </c>
      <c r="B454" s="4" t="s">
        <v>1989</v>
      </c>
      <c r="C454" s="5" t="s">
        <v>1990</v>
      </c>
      <c r="D454" s="1" t="s">
        <v>49</v>
      </c>
      <c r="E454" s="53" t="s">
        <v>49</v>
      </c>
      <c r="F454" s="6" t="s">
        <v>1991</v>
      </c>
      <c r="G454" s="6"/>
      <c r="H454" s="6" t="s">
        <v>21</v>
      </c>
      <c r="I454" s="6" t="s">
        <v>21</v>
      </c>
      <c r="J454" s="6" t="s">
        <v>1992</v>
      </c>
      <c r="K454" s="12" t="s">
        <v>192</v>
      </c>
      <c r="L454" s="12" t="s">
        <v>1993</v>
      </c>
      <c r="M454" s="12" t="s">
        <v>193</v>
      </c>
      <c r="N454" s="12"/>
      <c r="O454" s="12"/>
      <c r="P454" s="12" t="s">
        <v>1994</v>
      </c>
      <c r="Q454" s="12" t="s">
        <v>21</v>
      </c>
      <c r="R454" s="13"/>
    </row>
    <row r="455" spans="1:18" s="32" customFormat="1" ht="280.5">
      <c r="A455" s="4" t="s">
        <v>1978</v>
      </c>
      <c r="B455" s="30" t="s">
        <v>2013</v>
      </c>
      <c r="C455" s="36" t="s">
        <v>2014</v>
      </c>
      <c r="D455" s="32" t="s">
        <v>121</v>
      </c>
      <c r="E455" s="32" t="s">
        <v>121</v>
      </c>
      <c r="F455" s="6" t="s">
        <v>2015</v>
      </c>
      <c r="G455" s="6"/>
      <c r="H455" s="6" t="s">
        <v>21</v>
      </c>
      <c r="I455" s="6" t="s">
        <v>21</v>
      </c>
      <c r="J455" s="29" t="s">
        <v>2015</v>
      </c>
      <c r="K455" s="12"/>
      <c r="L455" s="12"/>
      <c r="M455" s="12" t="s">
        <v>21</v>
      </c>
      <c r="N455" s="12"/>
      <c r="O455" s="12"/>
      <c r="P455" s="12" t="s">
        <v>21</v>
      </c>
      <c r="Q455" s="12" t="s">
        <v>21</v>
      </c>
      <c r="R455" s="13"/>
    </row>
    <row r="456" spans="1:18" s="32" customFormat="1" ht="89.25">
      <c r="A456" s="4" t="s">
        <v>1978</v>
      </c>
      <c r="B456" s="4"/>
      <c r="C456" s="5" t="s">
        <v>1979</v>
      </c>
      <c r="D456" s="1"/>
      <c r="E456" s="1"/>
      <c r="F456" s="6" t="s">
        <v>1980</v>
      </c>
      <c r="G456" s="6"/>
      <c r="H456" s="6" t="s">
        <v>21</v>
      </c>
      <c r="I456" s="6" t="s">
        <v>21</v>
      </c>
      <c r="J456" s="6" t="s">
        <v>1978</v>
      </c>
      <c r="K456" s="12" t="s">
        <v>168</v>
      </c>
      <c r="L456" s="12"/>
      <c r="M456" s="12" t="s">
        <v>170</v>
      </c>
      <c r="N456" s="12" t="s">
        <v>62</v>
      </c>
      <c r="O456" s="12" t="s">
        <v>63</v>
      </c>
      <c r="P456" s="12" t="s">
        <v>21</v>
      </c>
      <c r="Q456" s="12" t="s">
        <v>21</v>
      </c>
      <c r="R456" s="13"/>
    </row>
    <row r="457" spans="1:18" ht="63.75">
      <c r="A457" s="4" t="s">
        <v>2019</v>
      </c>
      <c r="B457" s="30" t="s">
        <v>2033</v>
      </c>
      <c r="C457" s="31" t="s">
        <v>2034</v>
      </c>
      <c r="D457" s="32" t="s">
        <v>121</v>
      </c>
      <c r="E457" s="32" t="s">
        <v>121</v>
      </c>
      <c r="F457" s="6" t="s">
        <v>2033</v>
      </c>
      <c r="G457" s="6"/>
      <c r="H457" s="6" t="s">
        <v>21</v>
      </c>
      <c r="I457" s="6" t="s">
        <v>21</v>
      </c>
      <c r="J457" s="29" t="s">
        <v>2035</v>
      </c>
      <c r="K457" s="12"/>
      <c r="L457" s="12"/>
      <c r="M457" s="12" t="s">
        <v>21</v>
      </c>
      <c r="N457" s="12"/>
      <c r="O457" s="12"/>
      <c r="P457" s="12" t="s">
        <v>21</v>
      </c>
      <c r="Q457" s="12" t="s">
        <v>21</v>
      </c>
      <c r="R457" s="13"/>
    </row>
    <row r="458" spans="1:18" ht="102">
      <c r="A458" s="4" t="s">
        <v>2019</v>
      </c>
      <c r="B458" s="4" t="s">
        <v>2024</v>
      </c>
      <c r="C458" s="5" t="s">
        <v>2025</v>
      </c>
      <c r="D458" s="1" t="s">
        <v>49</v>
      </c>
      <c r="E458" s="53" t="s">
        <v>49</v>
      </c>
      <c r="F458" s="6" t="s">
        <v>2026</v>
      </c>
      <c r="G458" s="6"/>
      <c r="H458" s="6" t="s">
        <v>21</v>
      </c>
      <c r="I458" s="6" t="s">
        <v>21</v>
      </c>
      <c r="J458" s="7" t="s">
        <v>2027</v>
      </c>
      <c r="K458" s="8" t="s">
        <v>168</v>
      </c>
      <c r="L458" s="8" t="s">
        <v>2028</v>
      </c>
      <c r="M458" s="8" t="s">
        <v>170</v>
      </c>
      <c r="N458" s="8"/>
      <c r="O458" s="8"/>
      <c r="P458" s="8" t="s">
        <v>2029</v>
      </c>
      <c r="Q458" s="8" t="s">
        <v>228</v>
      </c>
      <c r="R458" s="9"/>
    </row>
    <row r="459" spans="1:18" ht="102">
      <c r="A459" s="4" t="s">
        <v>2019</v>
      </c>
      <c r="B459" s="4" t="s">
        <v>2030</v>
      </c>
      <c r="C459" s="5" t="s">
        <v>2031</v>
      </c>
      <c r="D459" s="1" t="s">
        <v>49</v>
      </c>
      <c r="E459" s="53" t="s">
        <v>49</v>
      </c>
      <c r="F459" s="6" t="s">
        <v>2032</v>
      </c>
      <c r="G459" s="6"/>
      <c r="H459" s="6" t="s">
        <v>21</v>
      </c>
      <c r="I459" s="6" t="s">
        <v>21</v>
      </c>
      <c r="J459" s="7" t="s">
        <v>2027</v>
      </c>
      <c r="K459" s="8" t="s">
        <v>168</v>
      </c>
      <c r="L459" s="8" t="s">
        <v>2028</v>
      </c>
      <c r="M459" s="8" t="s">
        <v>170</v>
      </c>
      <c r="N459" s="8"/>
      <c r="O459" s="8"/>
      <c r="P459" s="8" t="s">
        <v>2029</v>
      </c>
      <c r="Q459" s="8" t="s">
        <v>228</v>
      </c>
      <c r="R459" s="9"/>
    </row>
    <row r="460" spans="1:18" ht="127.5">
      <c r="A460" s="4" t="s">
        <v>2019</v>
      </c>
      <c r="B460" s="4" t="s">
        <v>1981</v>
      </c>
      <c r="C460" s="25" t="s">
        <v>1982</v>
      </c>
      <c r="D460" s="1" t="s">
        <v>49</v>
      </c>
      <c r="E460" s="53" t="s">
        <v>49</v>
      </c>
      <c r="F460" s="6" t="s">
        <v>2022</v>
      </c>
      <c r="G460" s="6"/>
      <c r="H460" s="6" t="s">
        <v>21</v>
      </c>
      <c r="I460" s="6" t="s">
        <v>21</v>
      </c>
      <c r="J460" s="7" t="s">
        <v>2023</v>
      </c>
      <c r="K460" s="8" t="s">
        <v>168</v>
      </c>
      <c r="L460" s="8" t="s">
        <v>1246</v>
      </c>
      <c r="M460" s="8" t="s">
        <v>170</v>
      </c>
      <c r="N460" s="8"/>
      <c r="O460" s="8"/>
      <c r="P460" s="8" t="s">
        <v>1248</v>
      </c>
      <c r="Q460" s="8" t="s">
        <v>21</v>
      </c>
      <c r="R460" s="9"/>
    </row>
    <row r="461" spans="1:18" s="32" customFormat="1" ht="38.25">
      <c r="A461" s="4" t="s">
        <v>2019</v>
      </c>
      <c r="B461" s="4"/>
      <c r="C461" s="5" t="s">
        <v>2020</v>
      </c>
      <c r="D461" s="1"/>
      <c r="E461" s="1"/>
      <c r="F461" s="6" t="s">
        <v>2021</v>
      </c>
      <c r="G461" s="6"/>
      <c r="H461" s="6" t="s">
        <v>21</v>
      </c>
      <c r="I461" s="6" t="s">
        <v>21</v>
      </c>
      <c r="J461" s="6" t="s">
        <v>2021</v>
      </c>
      <c r="K461" s="12" t="s">
        <v>168</v>
      </c>
      <c r="L461" s="12"/>
      <c r="M461" s="12" t="s">
        <v>170</v>
      </c>
      <c r="N461" s="12" t="s">
        <v>62</v>
      </c>
      <c r="O461" s="12" t="s">
        <v>63</v>
      </c>
      <c r="P461" s="12" t="s">
        <v>21</v>
      </c>
      <c r="Q461" s="12" t="s">
        <v>21</v>
      </c>
      <c r="R461" s="13"/>
    </row>
    <row r="462" spans="1:18" ht="51">
      <c r="A462" s="4" t="s">
        <v>2033</v>
      </c>
      <c r="B462" s="4" t="s">
        <v>2042</v>
      </c>
      <c r="C462" s="5" t="s">
        <v>2043</v>
      </c>
      <c r="D462" s="1" t="s">
        <v>26</v>
      </c>
      <c r="E462" s="1" t="s">
        <v>49</v>
      </c>
      <c r="F462" s="6" t="s">
        <v>2044</v>
      </c>
      <c r="G462" s="6"/>
      <c r="H462" s="6" t="s">
        <v>21</v>
      </c>
      <c r="I462" s="6" t="s">
        <v>21</v>
      </c>
      <c r="J462" s="6" t="s">
        <v>2045</v>
      </c>
      <c r="K462" s="12" t="s">
        <v>459</v>
      </c>
      <c r="L462" s="12"/>
      <c r="M462" s="12" t="s">
        <v>460</v>
      </c>
      <c r="N462" s="12"/>
      <c r="O462" s="12"/>
      <c r="P462" s="12" t="s">
        <v>21</v>
      </c>
      <c r="Q462" s="12" t="s">
        <v>21</v>
      </c>
      <c r="R462" s="13"/>
    </row>
    <row r="463" spans="1:18" ht="153">
      <c r="A463" s="4" t="s">
        <v>2033</v>
      </c>
      <c r="B463" s="4" t="s">
        <v>2046</v>
      </c>
      <c r="C463" s="25" t="s">
        <v>2047</v>
      </c>
      <c r="D463" s="1" t="s">
        <v>26</v>
      </c>
      <c r="E463" s="1" t="s">
        <v>49</v>
      </c>
      <c r="F463" s="6" t="s">
        <v>2048</v>
      </c>
      <c r="G463" s="6"/>
      <c r="H463" s="6" t="s">
        <v>21</v>
      </c>
      <c r="I463" s="6" t="s">
        <v>21</v>
      </c>
      <c r="J463" s="6" t="s">
        <v>2048</v>
      </c>
      <c r="K463" s="12" t="s">
        <v>93</v>
      </c>
      <c r="L463" s="12"/>
      <c r="M463" s="12" t="s">
        <v>21</v>
      </c>
      <c r="N463" s="12"/>
      <c r="O463" s="12"/>
      <c r="P463" s="12" t="s">
        <v>21</v>
      </c>
      <c r="Q463" s="12" t="s">
        <v>21</v>
      </c>
      <c r="R463" s="13"/>
    </row>
    <row r="464" spans="1:18" ht="140.25">
      <c r="A464" s="4" t="s">
        <v>2033</v>
      </c>
      <c r="B464" s="4" t="s">
        <v>2038</v>
      </c>
      <c r="C464" s="25" t="s">
        <v>2039</v>
      </c>
      <c r="D464" s="1" t="s">
        <v>26</v>
      </c>
      <c r="E464" s="1" t="s">
        <v>49</v>
      </c>
      <c r="F464" s="6" t="s">
        <v>2040</v>
      </c>
      <c r="G464" s="6"/>
      <c r="H464" s="6" t="s">
        <v>21</v>
      </c>
      <c r="I464" s="6" t="s">
        <v>21</v>
      </c>
      <c r="J464" s="6" t="s">
        <v>2041</v>
      </c>
      <c r="K464" s="12" t="s">
        <v>459</v>
      </c>
      <c r="L464" s="12"/>
      <c r="M464" s="12" t="s">
        <v>460</v>
      </c>
      <c r="N464" s="12"/>
      <c r="O464" s="12"/>
      <c r="P464" s="12" t="s">
        <v>21</v>
      </c>
      <c r="Q464" s="12" t="s">
        <v>21</v>
      </c>
      <c r="R464" s="13"/>
    </row>
    <row r="465" spans="1:18" ht="178.5">
      <c r="A465" s="4" t="s">
        <v>2033</v>
      </c>
      <c r="C465" s="5" t="s">
        <v>2036</v>
      </c>
      <c r="F465" s="6" t="s">
        <v>2037</v>
      </c>
      <c r="G465" s="6"/>
      <c r="H465" s="6" t="s">
        <v>21</v>
      </c>
      <c r="I465" s="6" t="s">
        <v>21</v>
      </c>
      <c r="J465" s="6" t="s">
        <v>2037</v>
      </c>
      <c r="K465" s="12" t="s">
        <v>82</v>
      </c>
      <c r="L465" s="12"/>
      <c r="M465" s="12" t="s">
        <v>21</v>
      </c>
      <c r="N465" s="12" t="s">
        <v>62</v>
      </c>
      <c r="O465" s="12" t="s">
        <v>63</v>
      </c>
      <c r="P465" s="12" t="s">
        <v>21</v>
      </c>
      <c r="Q465" s="12" t="s">
        <v>21</v>
      </c>
      <c r="R465" s="13"/>
    </row>
    <row r="466" spans="1:18" ht="63.75">
      <c r="A466" s="4" t="s">
        <v>2049</v>
      </c>
      <c r="B466" s="30" t="s">
        <v>2057</v>
      </c>
      <c r="C466" s="31" t="s">
        <v>2058</v>
      </c>
      <c r="D466" s="32" t="s">
        <v>26</v>
      </c>
      <c r="E466" s="54" t="s">
        <v>49</v>
      </c>
      <c r="F466" s="6" t="s">
        <v>2059</v>
      </c>
      <c r="G466" s="6"/>
      <c r="H466" s="6" t="s">
        <v>21</v>
      </c>
      <c r="I466" s="6" t="s">
        <v>21</v>
      </c>
      <c r="J466" s="7" t="s">
        <v>2060</v>
      </c>
      <c r="K466" s="8" t="s">
        <v>254</v>
      </c>
      <c r="L466" s="8" t="s">
        <v>2061</v>
      </c>
      <c r="M466" s="8" t="s">
        <v>257</v>
      </c>
      <c r="N466" s="8"/>
      <c r="O466" s="8"/>
      <c r="P466" s="8" t="s">
        <v>2062</v>
      </c>
      <c r="Q466" s="8" t="s">
        <v>21</v>
      </c>
      <c r="R466" s="9"/>
    </row>
    <row r="467" spans="1:18" s="32" customFormat="1" ht="38.25">
      <c r="A467" s="4" t="s">
        <v>2049</v>
      </c>
      <c r="B467" s="4"/>
      <c r="C467" s="5" t="s">
        <v>2050</v>
      </c>
      <c r="D467" s="1"/>
      <c r="E467" s="1"/>
      <c r="F467" s="10" t="s">
        <v>2051</v>
      </c>
      <c r="G467" s="10" t="s">
        <v>2052</v>
      </c>
      <c r="H467" s="10" t="s">
        <v>2053</v>
      </c>
      <c r="I467" s="10" t="s">
        <v>2054</v>
      </c>
      <c r="J467" s="10" t="s">
        <v>2055</v>
      </c>
      <c r="K467" s="10"/>
      <c r="L467" s="10" t="s">
        <v>2055</v>
      </c>
      <c r="M467" s="11" t="s">
        <v>21</v>
      </c>
      <c r="N467" s="11"/>
      <c r="O467" s="11"/>
      <c r="P467" s="11" t="s">
        <v>2056</v>
      </c>
      <c r="Q467" s="11" t="s">
        <v>21</v>
      </c>
      <c r="R467" s="1"/>
    </row>
    <row r="468" spans="1:17" ht="102">
      <c r="A468" s="4" t="s">
        <v>1373</v>
      </c>
      <c r="C468" s="5" t="s">
        <v>2063</v>
      </c>
      <c r="F468" s="17"/>
      <c r="G468" s="17"/>
      <c r="H468" s="17" t="s">
        <v>21</v>
      </c>
      <c r="I468" s="17" t="s">
        <v>21</v>
      </c>
      <c r="J468" s="10" t="s">
        <v>810</v>
      </c>
      <c r="K468" s="10" t="s">
        <v>88</v>
      </c>
      <c r="L468" s="10"/>
      <c r="M468" s="11" t="s">
        <v>89</v>
      </c>
      <c r="P468" s="11" t="s">
        <v>21</v>
      </c>
      <c r="Q468" s="11" t="s">
        <v>21</v>
      </c>
    </row>
    <row r="469" spans="1:18" ht="38.25">
      <c r="A469" s="4" t="s">
        <v>2064</v>
      </c>
      <c r="B469" s="4" t="s">
        <v>2067</v>
      </c>
      <c r="C469" s="5" t="s">
        <v>2068</v>
      </c>
      <c r="D469" s="1" t="s">
        <v>26</v>
      </c>
      <c r="E469" s="1" t="s">
        <v>49</v>
      </c>
      <c r="F469" s="6" t="s">
        <v>2069</v>
      </c>
      <c r="G469" s="6"/>
      <c r="H469" s="6" t="s">
        <v>21</v>
      </c>
      <c r="I469" s="6" t="s">
        <v>21</v>
      </c>
      <c r="J469" s="6" t="s">
        <v>2069</v>
      </c>
      <c r="K469" s="12" t="s">
        <v>93</v>
      </c>
      <c r="L469" s="12"/>
      <c r="M469" s="12" t="s">
        <v>21</v>
      </c>
      <c r="N469" s="12"/>
      <c r="O469" s="12"/>
      <c r="P469" s="12" t="s">
        <v>21</v>
      </c>
      <c r="Q469" s="12" t="s">
        <v>21</v>
      </c>
      <c r="R469" s="13"/>
    </row>
    <row r="470" spans="1:18" ht="25.5">
      <c r="A470" s="4" t="s">
        <v>2064</v>
      </c>
      <c r="B470" s="4" t="s">
        <v>2070</v>
      </c>
      <c r="C470" s="5" t="s">
        <v>2071</v>
      </c>
      <c r="D470" s="1" t="s">
        <v>26</v>
      </c>
      <c r="E470" s="1" t="s">
        <v>49</v>
      </c>
      <c r="F470" s="6" t="s">
        <v>2072</v>
      </c>
      <c r="G470" s="6"/>
      <c r="H470" s="6" t="s">
        <v>21</v>
      </c>
      <c r="I470" s="6" t="s">
        <v>21</v>
      </c>
      <c r="J470" s="6" t="s">
        <v>2072</v>
      </c>
      <c r="K470" s="12" t="s">
        <v>93</v>
      </c>
      <c r="L470" s="12"/>
      <c r="M470" s="12" t="s">
        <v>21</v>
      </c>
      <c r="N470" s="12"/>
      <c r="O470" s="12"/>
      <c r="P470" s="12" t="s">
        <v>21</v>
      </c>
      <c r="Q470" s="12" t="s">
        <v>21</v>
      </c>
      <c r="R470" s="13"/>
    </row>
    <row r="471" spans="1:18" ht="38.25">
      <c r="A471" s="4" t="s">
        <v>2064</v>
      </c>
      <c r="C471" s="5" t="s">
        <v>2065</v>
      </c>
      <c r="F471" s="6" t="s">
        <v>2066</v>
      </c>
      <c r="G471" s="6"/>
      <c r="H471" s="6" t="s">
        <v>21</v>
      </c>
      <c r="I471" s="6" t="s">
        <v>21</v>
      </c>
      <c r="J471" s="6" t="s">
        <v>2064</v>
      </c>
      <c r="K471" s="12" t="s">
        <v>82</v>
      </c>
      <c r="L471" s="12"/>
      <c r="M471" s="12" t="s">
        <v>21</v>
      </c>
      <c r="N471" s="12" t="s">
        <v>62</v>
      </c>
      <c r="O471" s="12" t="s">
        <v>63</v>
      </c>
      <c r="P471" s="12" t="s">
        <v>21</v>
      </c>
      <c r="Q471" s="12" t="s">
        <v>21</v>
      </c>
      <c r="R471" s="13"/>
    </row>
    <row r="472" spans="1:17" ht="89.25">
      <c r="A472" s="4" t="s">
        <v>2073</v>
      </c>
      <c r="B472" s="4" t="s">
        <v>2099</v>
      </c>
      <c r="C472" s="5" t="s">
        <v>2100</v>
      </c>
      <c r="D472" s="1" t="s">
        <v>26</v>
      </c>
      <c r="E472" s="53" t="s">
        <v>49</v>
      </c>
      <c r="F472" s="10" t="s">
        <v>2101</v>
      </c>
      <c r="G472" s="10" t="s">
        <v>2102</v>
      </c>
      <c r="H472" s="10" t="s">
        <v>1854</v>
      </c>
      <c r="I472" s="10" t="s">
        <v>2103</v>
      </c>
      <c r="J472" s="10" t="s">
        <v>2104</v>
      </c>
      <c r="K472" s="10" t="s">
        <v>1854</v>
      </c>
      <c r="L472" s="10" t="s">
        <v>2103</v>
      </c>
      <c r="M472" s="11" t="s">
        <v>1865</v>
      </c>
      <c r="P472" s="11" t="s">
        <v>2105</v>
      </c>
      <c r="Q472" s="11" t="s">
        <v>179</v>
      </c>
    </row>
    <row r="473" spans="1:17" ht="76.5">
      <c r="A473" s="4" t="s">
        <v>2073</v>
      </c>
      <c r="B473" s="4" t="s">
        <v>2080</v>
      </c>
      <c r="C473" s="5" t="s">
        <v>2081</v>
      </c>
      <c r="D473" s="1" t="s">
        <v>26</v>
      </c>
      <c r="E473" s="53" t="s">
        <v>49</v>
      </c>
      <c r="F473" s="10" t="s">
        <v>2082</v>
      </c>
      <c r="G473" s="10" t="s">
        <v>2083</v>
      </c>
      <c r="H473" s="10" t="s">
        <v>2078</v>
      </c>
      <c r="I473" s="10" t="s">
        <v>2084</v>
      </c>
      <c r="J473" s="10" t="s">
        <v>2085</v>
      </c>
      <c r="K473" s="10" t="s">
        <v>2078</v>
      </c>
      <c r="L473" s="10" t="s">
        <v>2084</v>
      </c>
      <c r="M473" s="11" t="s">
        <v>2079</v>
      </c>
      <c r="P473" s="11" t="s">
        <v>2086</v>
      </c>
      <c r="Q473" s="11" t="s">
        <v>2087</v>
      </c>
    </row>
    <row r="474" spans="1:17" ht="76.5">
      <c r="A474" s="4" t="s">
        <v>2073</v>
      </c>
      <c r="B474" s="4" t="s">
        <v>2092</v>
      </c>
      <c r="C474" s="5" t="s">
        <v>2093</v>
      </c>
      <c r="D474" s="1" t="s">
        <v>26</v>
      </c>
      <c r="E474" s="53" t="s">
        <v>49</v>
      </c>
      <c r="F474" s="10" t="s">
        <v>2094</v>
      </c>
      <c r="G474" s="10" t="s">
        <v>2095</v>
      </c>
      <c r="H474" s="10" t="s">
        <v>2078</v>
      </c>
      <c r="I474" s="10" t="s">
        <v>2096</v>
      </c>
      <c r="J474" s="10" t="s">
        <v>2097</v>
      </c>
      <c r="K474" s="10" t="s">
        <v>2078</v>
      </c>
      <c r="L474" s="10" t="s">
        <v>2096</v>
      </c>
      <c r="M474" s="11" t="s">
        <v>2079</v>
      </c>
      <c r="P474" s="11" t="s">
        <v>2098</v>
      </c>
      <c r="Q474" s="11" t="s">
        <v>179</v>
      </c>
    </row>
    <row r="475" spans="1:17" ht="76.5">
      <c r="A475" s="4" t="s">
        <v>2073</v>
      </c>
      <c r="B475" s="4" t="s">
        <v>2088</v>
      </c>
      <c r="C475" s="5" t="s">
        <v>2089</v>
      </c>
      <c r="D475" s="1" t="s">
        <v>26</v>
      </c>
      <c r="E475" s="53" t="s">
        <v>49</v>
      </c>
      <c r="F475" s="10" t="s">
        <v>2090</v>
      </c>
      <c r="G475" s="10" t="s">
        <v>2091</v>
      </c>
      <c r="H475" s="10" t="s">
        <v>2078</v>
      </c>
      <c r="I475" s="10" t="s">
        <v>2084</v>
      </c>
      <c r="J475" s="10" t="s">
        <v>2085</v>
      </c>
      <c r="K475" s="10" t="s">
        <v>2078</v>
      </c>
      <c r="L475" s="10" t="s">
        <v>2084</v>
      </c>
      <c r="M475" s="11" t="s">
        <v>2079</v>
      </c>
      <c r="P475" s="11" t="s">
        <v>2086</v>
      </c>
      <c r="Q475" s="11" t="s">
        <v>2087</v>
      </c>
    </row>
    <row r="476" spans="1:17" ht="76.5">
      <c r="A476" s="4" t="s">
        <v>2073</v>
      </c>
      <c r="C476" s="5" t="s">
        <v>2074</v>
      </c>
      <c r="F476" s="10" t="s">
        <v>2075</v>
      </c>
      <c r="G476" s="10" t="s">
        <v>2076</v>
      </c>
      <c r="H476" s="10" t="s">
        <v>21</v>
      </c>
      <c r="I476" s="10" t="s">
        <v>21</v>
      </c>
      <c r="J476" s="10" t="s">
        <v>2077</v>
      </c>
      <c r="K476" s="10" t="s">
        <v>2078</v>
      </c>
      <c r="L476" s="10"/>
      <c r="M476" s="11" t="s">
        <v>2079</v>
      </c>
      <c r="P476" s="11" t="s">
        <v>21</v>
      </c>
      <c r="Q476" s="11" t="s">
        <v>21</v>
      </c>
    </row>
    <row r="477" spans="1:17" ht="51">
      <c r="A477" s="4" t="s">
        <v>1442</v>
      </c>
      <c r="B477" s="4" t="s">
        <v>2149</v>
      </c>
      <c r="C477" s="5" t="s">
        <v>2150</v>
      </c>
      <c r="D477" s="1" t="s">
        <v>26</v>
      </c>
      <c r="E477" s="1" t="s">
        <v>49</v>
      </c>
      <c r="F477" s="10" t="s">
        <v>2151</v>
      </c>
      <c r="G477" s="10" t="s">
        <v>2152</v>
      </c>
      <c r="H477" s="10" t="s">
        <v>68</v>
      </c>
      <c r="I477" s="10" t="s">
        <v>2153</v>
      </c>
      <c r="J477" s="10" t="s">
        <v>2154</v>
      </c>
      <c r="K477" s="10" t="s">
        <v>68</v>
      </c>
      <c r="L477" s="10" t="s">
        <v>2153</v>
      </c>
      <c r="M477" s="11" t="s">
        <v>317</v>
      </c>
      <c r="P477" s="11" t="s">
        <v>2155</v>
      </c>
      <c r="Q477" s="11" t="s">
        <v>179</v>
      </c>
    </row>
    <row r="478" spans="1:18" ht="114.75">
      <c r="A478" s="4" t="s">
        <v>1442</v>
      </c>
      <c r="B478" s="30" t="s">
        <v>1511</v>
      </c>
      <c r="C478" s="31" t="s">
        <v>1512</v>
      </c>
      <c r="D478" s="32" t="s">
        <v>49</v>
      </c>
      <c r="E478" s="54" t="s">
        <v>49</v>
      </c>
      <c r="F478" s="34" t="s">
        <v>2196</v>
      </c>
      <c r="G478" s="34" t="s">
        <v>2197</v>
      </c>
      <c r="H478" s="10" t="s">
        <v>68</v>
      </c>
      <c r="I478" s="10" t="s">
        <v>1515</v>
      </c>
      <c r="J478" s="34" t="s">
        <v>2198</v>
      </c>
      <c r="K478" s="34" t="s">
        <v>68</v>
      </c>
      <c r="L478" s="10" t="s">
        <v>1515</v>
      </c>
      <c r="M478" s="11" t="s">
        <v>317</v>
      </c>
      <c r="P478" s="11" t="s">
        <v>1512</v>
      </c>
      <c r="Q478" s="11" t="s">
        <v>21</v>
      </c>
      <c r="R478" s="32"/>
    </row>
    <row r="479" spans="1:18" ht="89.25">
      <c r="A479" s="4" t="s">
        <v>1442</v>
      </c>
      <c r="B479" s="30" t="s">
        <v>1843</v>
      </c>
      <c r="C479" s="31" t="s">
        <v>1844</v>
      </c>
      <c r="D479" s="32" t="s">
        <v>49</v>
      </c>
      <c r="E479" s="54" t="s">
        <v>49</v>
      </c>
      <c r="F479" s="6" t="s">
        <v>2181</v>
      </c>
      <c r="G479" s="6"/>
      <c r="H479" s="6" t="s">
        <v>21</v>
      </c>
      <c r="I479" s="6" t="s">
        <v>21</v>
      </c>
      <c r="J479" s="6" t="s">
        <v>2182</v>
      </c>
      <c r="K479" s="12" t="s">
        <v>1848</v>
      </c>
      <c r="L479" s="12"/>
      <c r="M479" s="12" t="s">
        <v>1849</v>
      </c>
      <c r="N479" s="12"/>
      <c r="O479" s="12"/>
      <c r="P479" s="12" t="s">
        <v>21</v>
      </c>
      <c r="Q479" s="12" t="s">
        <v>21</v>
      </c>
      <c r="R479" s="13"/>
    </row>
    <row r="480" spans="1:17" ht="63.75">
      <c r="A480" s="4" t="s">
        <v>1442</v>
      </c>
      <c r="B480" s="4" t="s">
        <v>2118</v>
      </c>
      <c r="C480" s="5" t="s">
        <v>2119</v>
      </c>
      <c r="D480" s="1" t="s">
        <v>26</v>
      </c>
      <c r="E480" s="53" t="s">
        <v>49</v>
      </c>
      <c r="F480" s="10" t="s">
        <v>2120</v>
      </c>
      <c r="G480" s="10" t="s">
        <v>2121</v>
      </c>
      <c r="H480" s="10" t="s">
        <v>21</v>
      </c>
      <c r="I480" s="10" t="s">
        <v>21</v>
      </c>
      <c r="J480" s="10" t="s">
        <v>2122</v>
      </c>
      <c r="K480" s="10" t="s">
        <v>68</v>
      </c>
      <c r="L480" s="10" t="s">
        <v>2123</v>
      </c>
      <c r="M480" s="11" t="s">
        <v>317</v>
      </c>
      <c r="P480" s="11" t="s">
        <v>2124</v>
      </c>
      <c r="Q480" s="11" t="s">
        <v>2124</v>
      </c>
    </row>
    <row r="481" spans="1:17" ht="51">
      <c r="A481" s="4" t="s">
        <v>1442</v>
      </c>
      <c r="B481" s="4" t="s">
        <v>2125</v>
      </c>
      <c r="C481" s="5" t="s">
        <v>2126</v>
      </c>
      <c r="D481" s="1" t="s">
        <v>26</v>
      </c>
      <c r="E481" s="53" t="s">
        <v>49</v>
      </c>
      <c r="F481" s="10" t="s">
        <v>2127</v>
      </c>
      <c r="G481" s="10" t="s">
        <v>2128</v>
      </c>
      <c r="H481" s="10" t="s">
        <v>68</v>
      </c>
      <c r="I481" s="10" t="s">
        <v>2123</v>
      </c>
      <c r="J481" s="10" t="s">
        <v>2129</v>
      </c>
      <c r="K481" s="10" t="s">
        <v>68</v>
      </c>
      <c r="L481" s="10" t="s">
        <v>2123</v>
      </c>
      <c r="M481" s="11" t="s">
        <v>317</v>
      </c>
      <c r="P481" s="11" t="s">
        <v>2124</v>
      </c>
      <c r="Q481" s="11" t="s">
        <v>2124</v>
      </c>
    </row>
    <row r="482" spans="1:17" ht="63.75">
      <c r="A482" s="4" t="s">
        <v>1442</v>
      </c>
      <c r="B482" s="4" t="s">
        <v>2163</v>
      </c>
      <c r="C482" s="5" t="s">
        <v>2164</v>
      </c>
      <c r="D482" s="1" t="s">
        <v>26</v>
      </c>
      <c r="E482" s="53" t="s">
        <v>49</v>
      </c>
      <c r="F482" s="10" t="s">
        <v>2165</v>
      </c>
      <c r="G482" s="10" t="s">
        <v>2166</v>
      </c>
      <c r="H482" s="10" t="s">
        <v>68</v>
      </c>
      <c r="I482" s="10" t="s">
        <v>2167</v>
      </c>
      <c r="J482" s="10" t="s">
        <v>2168</v>
      </c>
      <c r="K482" s="10" t="s">
        <v>68</v>
      </c>
      <c r="L482" s="10" t="s">
        <v>2167</v>
      </c>
      <c r="M482" s="11" t="s">
        <v>317</v>
      </c>
      <c r="P482" s="11" t="s">
        <v>2169</v>
      </c>
      <c r="Q482" s="11" t="s">
        <v>2169</v>
      </c>
    </row>
    <row r="483" spans="1:18" ht="114.75">
      <c r="A483" s="4" t="s">
        <v>1442</v>
      </c>
      <c r="B483" s="30" t="s">
        <v>2183</v>
      </c>
      <c r="C483" s="31" t="s">
        <v>2184</v>
      </c>
      <c r="D483" s="32" t="s">
        <v>49</v>
      </c>
      <c r="E483" s="54" t="s">
        <v>49</v>
      </c>
      <c r="F483" s="34" t="s">
        <v>2185</v>
      </c>
      <c r="G483" s="34" t="s">
        <v>2186</v>
      </c>
      <c r="H483" s="10" t="s">
        <v>68</v>
      </c>
      <c r="I483" s="10" t="s">
        <v>2187</v>
      </c>
      <c r="J483" s="34" t="s">
        <v>2188</v>
      </c>
      <c r="K483" s="34" t="s">
        <v>68</v>
      </c>
      <c r="L483" s="10" t="s">
        <v>2187</v>
      </c>
      <c r="M483" s="11" t="s">
        <v>317</v>
      </c>
      <c r="P483" s="11" t="s">
        <v>2189</v>
      </c>
      <c r="Q483" s="11" t="s">
        <v>21</v>
      </c>
      <c r="R483" s="32"/>
    </row>
    <row r="484" spans="1:17" ht="63.75">
      <c r="A484" s="4" t="s">
        <v>1442</v>
      </c>
      <c r="B484" s="4" t="s">
        <v>2156</v>
      </c>
      <c r="C484" s="5" t="s">
        <v>2157</v>
      </c>
      <c r="D484" s="1" t="s">
        <v>26</v>
      </c>
      <c r="E484" s="53" t="s">
        <v>49</v>
      </c>
      <c r="F484" s="10" t="s">
        <v>2158</v>
      </c>
      <c r="G484" s="10" t="s">
        <v>2159</v>
      </c>
      <c r="H484" s="10" t="s">
        <v>68</v>
      </c>
      <c r="I484" s="10" t="s">
        <v>2160</v>
      </c>
      <c r="J484" s="10" t="s">
        <v>2161</v>
      </c>
      <c r="K484" s="10" t="s">
        <v>68</v>
      </c>
      <c r="L484" s="10" t="s">
        <v>2160</v>
      </c>
      <c r="M484" s="11" t="s">
        <v>317</v>
      </c>
      <c r="P484" s="11" t="s">
        <v>2162</v>
      </c>
      <c r="Q484" s="11" t="s">
        <v>2162</v>
      </c>
    </row>
    <row r="485" spans="1:17" ht="63.75">
      <c r="A485" s="4" t="s">
        <v>1442</v>
      </c>
      <c r="B485" s="4" t="s">
        <v>2137</v>
      </c>
      <c r="C485" s="5" t="s">
        <v>2138</v>
      </c>
      <c r="D485" s="1" t="s">
        <v>26</v>
      </c>
      <c r="E485" s="1" t="s">
        <v>49</v>
      </c>
      <c r="F485" s="10" t="s">
        <v>2139</v>
      </c>
      <c r="G485" s="10" t="s">
        <v>2140</v>
      </c>
      <c r="H485" s="10" t="s">
        <v>68</v>
      </c>
      <c r="I485" s="10" t="s">
        <v>2141</v>
      </c>
      <c r="J485" s="10" t="s">
        <v>2142</v>
      </c>
      <c r="K485" s="10" t="s">
        <v>68</v>
      </c>
      <c r="L485" s="10" t="s">
        <v>2141</v>
      </c>
      <c r="M485" s="11" t="s">
        <v>317</v>
      </c>
      <c r="P485" s="11" t="s">
        <v>2138</v>
      </c>
      <c r="Q485" s="11" t="s">
        <v>21</v>
      </c>
    </row>
    <row r="486" spans="1:18" ht="114.75">
      <c r="A486" s="4" t="s">
        <v>1442</v>
      </c>
      <c r="B486" s="30" t="s">
        <v>2190</v>
      </c>
      <c r="C486" s="31" t="s">
        <v>2191</v>
      </c>
      <c r="D486" s="32" t="s">
        <v>121</v>
      </c>
      <c r="E486" s="54" t="s">
        <v>121</v>
      </c>
      <c r="F486" s="34" t="s">
        <v>2192</v>
      </c>
      <c r="G486" s="34" t="s">
        <v>2193</v>
      </c>
      <c r="H486" s="10" t="s">
        <v>1402</v>
      </c>
      <c r="I486" s="10" t="s">
        <v>2193</v>
      </c>
      <c r="J486" s="34" t="s">
        <v>2194</v>
      </c>
      <c r="K486" s="34" t="s">
        <v>1402</v>
      </c>
      <c r="L486" s="10" t="s">
        <v>2193</v>
      </c>
      <c r="M486" s="11" t="s">
        <v>1405</v>
      </c>
      <c r="P486" s="11" t="s">
        <v>2195</v>
      </c>
      <c r="Q486" s="11" t="s">
        <v>21</v>
      </c>
      <c r="R486" s="32"/>
    </row>
    <row r="487" spans="1:17" ht="140.25">
      <c r="A487" s="4" t="s">
        <v>1442</v>
      </c>
      <c r="B487" s="4" t="s">
        <v>2106</v>
      </c>
      <c r="C487" s="5" t="s">
        <v>2107</v>
      </c>
      <c r="D487" s="1" t="s">
        <v>26</v>
      </c>
      <c r="E487" s="53" t="s">
        <v>49</v>
      </c>
      <c r="F487" s="10" t="s">
        <v>2108</v>
      </c>
      <c r="G487" s="10" t="s">
        <v>2109</v>
      </c>
      <c r="H487" s="10" t="s">
        <v>68</v>
      </c>
      <c r="I487" s="10" t="s">
        <v>2110</v>
      </c>
      <c r="J487" s="10" t="s">
        <v>2111</v>
      </c>
      <c r="K487" s="10" t="s">
        <v>68</v>
      </c>
      <c r="L487" s="10" t="s">
        <v>2110</v>
      </c>
      <c r="M487" s="11" t="s">
        <v>317</v>
      </c>
      <c r="P487" s="11" t="s">
        <v>2112</v>
      </c>
      <c r="Q487" s="11" t="s">
        <v>2112</v>
      </c>
    </row>
    <row r="488" spans="1:17" ht="140.25">
      <c r="A488" s="4" t="s">
        <v>1442</v>
      </c>
      <c r="B488" s="4" t="s">
        <v>2113</v>
      </c>
      <c r="C488" s="5" t="s">
        <v>2114</v>
      </c>
      <c r="D488" s="1" t="s">
        <v>26</v>
      </c>
      <c r="E488" s="53" t="s">
        <v>49</v>
      </c>
      <c r="F488" s="10" t="s">
        <v>2115</v>
      </c>
      <c r="G488" s="10" t="s">
        <v>2116</v>
      </c>
      <c r="H488" s="10" t="s">
        <v>68</v>
      </c>
      <c r="I488" s="10" t="s">
        <v>2110</v>
      </c>
      <c r="J488" s="10" t="s">
        <v>2117</v>
      </c>
      <c r="K488" s="10" t="s">
        <v>68</v>
      </c>
      <c r="L488" s="10" t="s">
        <v>2110</v>
      </c>
      <c r="M488" s="11" t="s">
        <v>317</v>
      </c>
      <c r="P488" s="11" t="s">
        <v>2112</v>
      </c>
      <c r="Q488" s="11" t="s">
        <v>2112</v>
      </c>
    </row>
    <row r="489" spans="1:17" s="32" customFormat="1" ht="63.75">
      <c r="A489" s="4" t="s">
        <v>1442</v>
      </c>
      <c r="B489" s="30" t="s">
        <v>2174</v>
      </c>
      <c r="C489" s="31" t="s">
        <v>2175</v>
      </c>
      <c r="D489" s="32" t="s">
        <v>121</v>
      </c>
      <c r="E489" s="54" t="s">
        <v>121</v>
      </c>
      <c r="F489" s="34" t="s">
        <v>2176</v>
      </c>
      <c r="G489" s="34" t="s">
        <v>2177</v>
      </c>
      <c r="H489" s="10" t="s">
        <v>68</v>
      </c>
      <c r="I489" s="10" t="s">
        <v>2178</v>
      </c>
      <c r="J489" s="34" t="s">
        <v>2179</v>
      </c>
      <c r="K489" s="34" t="s">
        <v>68</v>
      </c>
      <c r="L489" s="10" t="s">
        <v>2178</v>
      </c>
      <c r="M489" s="11" t="s">
        <v>317</v>
      </c>
      <c r="N489" s="11"/>
      <c r="O489" s="11"/>
      <c r="P489" s="11" t="s">
        <v>2180</v>
      </c>
      <c r="Q489" s="11" t="s">
        <v>21</v>
      </c>
    </row>
    <row r="490" spans="1:18" s="32" customFormat="1" ht="51">
      <c r="A490" s="4" t="s">
        <v>1442</v>
      </c>
      <c r="B490" s="4" t="s">
        <v>2130</v>
      </c>
      <c r="C490" s="5" t="s">
        <v>2131</v>
      </c>
      <c r="D490" s="1" t="s">
        <v>26</v>
      </c>
      <c r="E490" s="53" t="s">
        <v>49</v>
      </c>
      <c r="F490" s="10" t="s">
        <v>2132</v>
      </c>
      <c r="G490" s="10" t="s">
        <v>2133</v>
      </c>
      <c r="H490" s="10" t="s">
        <v>68</v>
      </c>
      <c r="I490" s="10" t="s">
        <v>2134</v>
      </c>
      <c r="J490" s="10" t="s">
        <v>2135</v>
      </c>
      <c r="K490" s="10" t="s">
        <v>68</v>
      </c>
      <c r="L490" s="10" t="s">
        <v>2134</v>
      </c>
      <c r="M490" s="11" t="s">
        <v>317</v>
      </c>
      <c r="N490" s="11"/>
      <c r="O490" s="11"/>
      <c r="P490" s="11" t="s">
        <v>2136</v>
      </c>
      <c r="Q490" s="11" t="s">
        <v>2136</v>
      </c>
      <c r="R490" s="1"/>
    </row>
    <row r="491" spans="1:18" s="32" customFormat="1" ht="102">
      <c r="A491" s="4" t="s">
        <v>1442</v>
      </c>
      <c r="B491" s="4" t="s">
        <v>2170</v>
      </c>
      <c r="C491" s="5" t="s">
        <v>2171</v>
      </c>
      <c r="D491" s="1" t="s">
        <v>26</v>
      </c>
      <c r="E491" s="53" t="s">
        <v>49</v>
      </c>
      <c r="F491" s="10" t="s">
        <v>2172</v>
      </c>
      <c r="G491" s="10" t="s">
        <v>1365</v>
      </c>
      <c r="H491" s="10" t="s">
        <v>68</v>
      </c>
      <c r="I491" s="10" t="s">
        <v>1366</v>
      </c>
      <c r="J491" s="10" t="s">
        <v>2173</v>
      </c>
      <c r="K491" s="10" t="s">
        <v>68</v>
      </c>
      <c r="L491" s="10" t="s">
        <v>1366</v>
      </c>
      <c r="M491" s="11" t="s">
        <v>317</v>
      </c>
      <c r="N491" s="11"/>
      <c r="O491" s="11"/>
      <c r="P491" s="11" t="s">
        <v>1368</v>
      </c>
      <c r="Q491" s="11" t="s">
        <v>21</v>
      </c>
      <c r="R491" s="1"/>
    </row>
    <row r="492" spans="1:18" s="32" customFormat="1" ht="63.75">
      <c r="A492" s="4" t="s">
        <v>1442</v>
      </c>
      <c r="B492" s="4" t="s">
        <v>2143</v>
      </c>
      <c r="C492" s="5" t="s">
        <v>2144</v>
      </c>
      <c r="D492" s="1" t="s">
        <v>26</v>
      </c>
      <c r="E492" s="53" t="s">
        <v>49</v>
      </c>
      <c r="F492" s="10" t="s">
        <v>2145</v>
      </c>
      <c r="G492" s="10" t="s">
        <v>2146</v>
      </c>
      <c r="H492" s="10" t="s">
        <v>68</v>
      </c>
      <c r="I492" s="10" t="s">
        <v>2147</v>
      </c>
      <c r="J492" s="10" t="s">
        <v>2148</v>
      </c>
      <c r="K492" s="10" t="s">
        <v>68</v>
      </c>
      <c r="L492" s="10" t="s">
        <v>2147</v>
      </c>
      <c r="M492" s="11" t="s">
        <v>317</v>
      </c>
      <c r="N492" s="11"/>
      <c r="O492" s="11"/>
      <c r="P492" s="11" t="s">
        <v>2144</v>
      </c>
      <c r="Q492" s="11" t="s">
        <v>21</v>
      </c>
      <c r="R492" s="1"/>
    </row>
    <row r="493" spans="1:18" s="32" customFormat="1" ht="38.25">
      <c r="A493" s="4" t="s">
        <v>1442</v>
      </c>
      <c r="B493" s="4"/>
      <c r="C493" s="5" t="s">
        <v>1405</v>
      </c>
      <c r="D493" s="1"/>
      <c r="E493" s="1"/>
      <c r="F493" s="10" t="s">
        <v>1391</v>
      </c>
      <c r="G493" s="10" t="s">
        <v>60</v>
      </c>
      <c r="H493" s="10" t="s">
        <v>21</v>
      </c>
      <c r="I493" s="10" t="s">
        <v>21</v>
      </c>
      <c r="J493" s="6" t="s">
        <v>119</v>
      </c>
      <c r="K493" s="6" t="s">
        <v>68</v>
      </c>
      <c r="L493" s="6" t="s">
        <v>1776</v>
      </c>
      <c r="M493" s="12" t="s">
        <v>317</v>
      </c>
      <c r="N493" s="12" t="s">
        <v>522</v>
      </c>
      <c r="O493" s="12" t="s">
        <v>63</v>
      </c>
      <c r="P493" s="12" t="s">
        <v>317</v>
      </c>
      <c r="Q493" s="12" t="s">
        <v>21</v>
      </c>
      <c r="R493" s="13"/>
    </row>
    <row r="494" spans="1:18" ht="63.75">
      <c r="A494" s="4" t="s">
        <v>1279</v>
      </c>
      <c r="B494" s="4" t="s">
        <v>2207</v>
      </c>
      <c r="C494" s="5" t="s">
        <v>2208</v>
      </c>
      <c r="D494" s="1" t="s">
        <v>26</v>
      </c>
      <c r="E494" s="1" t="s">
        <v>49</v>
      </c>
      <c r="F494" s="6" t="s">
        <v>2209</v>
      </c>
      <c r="G494" s="6"/>
      <c r="H494" s="6" t="s">
        <v>21</v>
      </c>
      <c r="I494" s="6" t="s">
        <v>21</v>
      </c>
      <c r="J494" s="6" t="s">
        <v>2209</v>
      </c>
      <c r="K494" s="12" t="s">
        <v>2210</v>
      </c>
      <c r="L494" s="12"/>
      <c r="M494" s="12" t="s">
        <v>21</v>
      </c>
      <c r="N494" s="12"/>
      <c r="O494" s="12"/>
      <c r="P494" s="12" t="s">
        <v>21</v>
      </c>
      <c r="Q494" s="12" t="s">
        <v>21</v>
      </c>
      <c r="R494" s="13"/>
    </row>
    <row r="495" spans="1:18" ht="38.25">
      <c r="A495" s="4" t="s">
        <v>1279</v>
      </c>
      <c r="B495" s="4" t="s">
        <v>135</v>
      </c>
      <c r="C495" s="5" t="s">
        <v>136</v>
      </c>
      <c r="D495" s="1" t="s">
        <v>26</v>
      </c>
      <c r="E495" s="1" t="s">
        <v>49</v>
      </c>
      <c r="F495" s="6" t="s">
        <v>2211</v>
      </c>
      <c r="G495" s="6"/>
      <c r="H495" s="6" t="s">
        <v>21</v>
      </c>
      <c r="I495" s="6" t="s">
        <v>21</v>
      </c>
      <c r="J495" s="6" t="s">
        <v>2211</v>
      </c>
      <c r="K495" s="12" t="s">
        <v>712</v>
      </c>
      <c r="L495" s="12"/>
      <c r="M495" s="12" t="s">
        <v>179</v>
      </c>
      <c r="N495" s="12"/>
      <c r="O495" s="12"/>
      <c r="P495" s="12" t="s">
        <v>21</v>
      </c>
      <c r="Q495" s="12" t="s">
        <v>21</v>
      </c>
      <c r="R495" s="13"/>
    </row>
    <row r="496" spans="1:18" ht="38.25">
      <c r="A496" s="4" t="s">
        <v>1279</v>
      </c>
      <c r="B496" s="4" t="s">
        <v>142</v>
      </c>
      <c r="C496" s="5" t="s">
        <v>143</v>
      </c>
      <c r="D496" s="1" t="s">
        <v>49</v>
      </c>
      <c r="E496" s="1" t="s">
        <v>49</v>
      </c>
      <c r="F496" s="6" t="s">
        <v>2212</v>
      </c>
      <c r="G496" s="6"/>
      <c r="H496" s="6" t="s">
        <v>21</v>
      </c>
      <c r="I496" s="6" t="s">
        <v>21</v>
      </c>
      <c r="J496" s="6" t="s">
        <v>2212</v>
      </c>
      <c r="K496" s="12" t="s">
        <v>712</v>
      </c>
      <c r="L496" s="12"/>
      <c r="M496" s="12" t="s">
        <v>179</v>
      </c>
      <c r="N496" s="12"/>
      <c r="O496" s="12"/>
      <c r="P496" s="12" t="s">
        <v>21</v>
      </c>
      <c r="Q496" s="12" t="s">
        <v>21</v>
      </c>
      <c r="R496" s="13"/>
    </row>
    <row r="497" spans="1:18" ht="51">
      <c r="A497" s="4" t="s">
        <v>1279</v>
      </c>
      <c r="B497" s="4" t="s">
        <v>2201</v>
      </c>
      <c r="C497" s="5" t="s">
        <v>2202</v>
      </c>
      <c r="D497" s="1" t="s">
        <v>26</v>
      </c>
      <c r="E497" s="1" t="s">
        <v>49</v>
      </c>
      <c r="F497" s="6" t="s">
        <v>2203</v>
      </c>
      <c r="G497" s="6"/>
      <c r="H497" s="6" t="s">
        <v>21</v>
      </c>
      <c r="I497" s="6" t="s">
        <v>21</v>
      </c>
      <c r="J497" s="6" t="s">
        <v>2203</v>
      </c>
      <c r="K497" s="12" t="s">
        <v>93</v>
      </c>
      <c r="L497" s="12"/>
      <c r="M497" s="12" t="s">
        <v>21</v>
      </c>
      <c r="N497" s="12"/>
      <c r="O497" s="12"/>
      <c r="P497" s="12" t="s">
        <v>21</v>
      </c>
      <c r="Q497" s="12" t="s">
        <v>21</v>
      </c>
      <c r="R497" s="13"/>
    </row>
    <row r="498" spans="1:18" ht="38.25">
      <c r="A498" s="4" t="s">
        <v>1279</v>
      </c>
      <c r="B498" s="4" t="s">
        <v>2204</v>
      </c>
      <c r="C498" s="5" t="s">
        <v>2205</v>
      </c>
      <c r="D498" s="1" t="s">
        <v>26</v>
      </c>
      <c r="E498" s="1" t="s">
        <v>49</v>
      </c>
      <c r="F498" s="6" t="s">
        <v>2206</v>
      </c>
      <c r="G498" s="6"/>
      <c r="H498" s="6" t="s">
        <v>21</v>
      </c>
      <c r="I498" s="6" t="s">
        <v>21</v>
      </c>
      <c r="J498" s="6" t="s">
        <v>2206</v>
      </c>
      <c r="K498" s="12" t="s">
        <v>93</v>
      </c>
      <c r="L498" s="12"/>
      <c r="M498" s="12" t="s">
        <v>21</v>
      </c>
      <c r="N498" s="12"/>
      <c r="O498" s="12"/>
      <c r="P498" s="12" t="s">
        <v>21</v>
      </c>
      <c r="Q498" s="12" t="s">
        <v>21</v>
      </c>
      <c r="R498" s="13"/>
    </row>
    <row r="499" spans="1:18" ht="51">
      <c r="A499" s="4" t="s">
        <v>1279</v>
      </c>
      <c r="C499" s="5" t="s">
        <v>2199</v>
      </c>
      <c r="F499" s="6" t="s">
        <v>2200</v>
      </c>
      <c r="G499" s="6"/>
      <c r="H499" s="6" t="s">
        <v>21</v>
      </c>
      <c r="I499" s="6" t="s">
        <v>21</v>
      </c>
      <c r="J499" s="6" t="s">
        <v>2200</v>
      </c>
      <c r="K499" s="12" t="s">
        <v>82</v>
      </c>
      <c r="L499" s="12"/>
      <c r="M499" s="12" t="s">
        <v>21</v>
      </c>
      <c r="N499" s="12" t="s">
        <v>62</v>
      </c>
      <c r="O499" s="12" t="s">
        <v>126</v>
      </c>
      <c r="P499" s="12" t="s">
        <v>21</v>
      </c>
      <c r="Q499" s="12" t="s">
        <v>21</v>
      </c>
      <c r="R499" s="13"/>
    </row>
    <row r="500" spans="1:18" ht="51">
      <c r="A500" s="4" t="s">
        <v>2213</v>
      </c>
      <c r="B500" s="30" t="s">
        <v>2217</v>
      </c>
      <c r="C500" s="31" t="s">
        <v>2218</v>
      </c>
      <c r="D500" s="32" t="s">
        <v>26</v>
      </c>
      <c r="E500" s="32" t="s">
        <v>49</v>
      </c>
      <c r="F500" s="6" t="s">
        <v>2219</v>
      </c>
      <c r="G500" s="6"/>
      <c r="H500" s="6" t="s">
        <v>21</v>
      </c>
      <c r="I500" s="6" t="s">
        <v>21</v>
      </c>
      <c r="J500" s="29" t="s">
        <v>2219</v>
      </c>
      <c r="K500" s="12"/>
      <c r="L500" s="12"/>
      <c r="M500" s="12" t="s">
        <v>21</v>
      </c>
      <c r="N500" s="12"/>
      <c r="O500" s="12"/>
      <c r="P500" s="12" t="s">
        <v>21</v>
      </c>
      <c r="Q500" s="12" t="s">
        <v>21</v>
      </c>
      <c r="R500" s="13"/>
    </row>
    <row r="501" spans="1:18" s="32" customFormat="1" ht="63.75">
      <c r="A501" s="4" t="s">
        <v>2213</v>
      </c>
      <c r="B501" s="4"/>
      <c r="C501" s="5" t="s">
        <v>2214</v>
      </c>
      <c r="D501" s="1"/>
      <c r="E501" s="1"/>
      <c r="F501" s="6" t="s">
        <v>2215</v>
      </c>
      <c r="G501" s="6"/>
      <c r="H501" s="6" t="s">
        <v>21</v>
      </c>
      <c r="I501" s="6" t="s">
        <v>21</v>
      </c>
      <c r="J501" s="6" t="s">
        <v>2216</v>
      </c>
      <c r="K501" s="12" t="s">
        <v>82</v>
      </c>
      <c r="L501" s="12"/>
      <c r="M501" s="12" t="s">
        <v>21</v>
      </c>
      <c r="N501" s="12" t="s">
        <v>62</v>
      </c>
      <c r="O501" s="12" t="s">
        <v>2213</v>
      </c>
      <c r="P501" s="12" t="s">
        <v>21</v>
      </c>
      <c r="Q501" s="12" t="s">
        <v>21</v>
      </c>
      <c r="R501" s="13"/>
    </row>
    <row r="502" spans="1:18" ht="63.75">
      <c r="A502" s="4" t="s">
        <v>2220</v>
      </c>
      <c r="B502" s="4" t="s">
        <v>2223</v>
      </c>
      <c r="C502" s="5" t="s">
        <v>2224</v>
      </c>
      <c r="D502" s="1" t="s">
        <v>26</v>
      </c>
      <c r="E502" s="1" t="s">
        <v>49</v>
      </c>
      <c r="F502" s="6" t="s">
        <v>2225</v>
      </c>
      <c r="G502" s="6"/>
      <c r="H502" s="6" t="s">
        <v>21</v>
      </c>
      <c r="I502" s="6" t="s">
        <v>21</v>
      </c>
      <c r="J502" s="6" t="s">
        <v>2226</v>
      </c>
      <c r="K502" s="12"/>
      <c r="L502" s="12" t="s">
        <v>2227</v>
      </c>
      <c r="M502" s="12" t="s">
        <v>21</v>
      </c>
      <c r="N502" s="12"/>
      <c r="O502" s="12"/>
      <c r="P502" s="12" t="s">
        <v>2228</v>
      </c>
      <c r="Q502" s="12" t="s">
        <v>21</v>
      </c>
      <c r="R502" s="13"/>
    </row>
    <row r="503" spans="1:18" ht="153">
      <c r="A503" s="4" t="s">
        <v>2220</v>
      </c>
      <c r="C503" s="5" t="s">
        <v>2221</v>
      </c>
      <c r="F503" s="6" t="s">
        <v>2222</v>
      </c>
      <c r="G503" s="6"/>
      <c r="H503" s="6" t="s">
        <v>21</v>
      </c>
      <c r="I503" s="6" t="s">
        <v>21</v>
      </c>
      <c r="J503" s="6" t="s">
        <v>2222</v>
      </c>
      <c r="K503" s="12" t="s">
        <v>82</v>
      </c>
      <c r="L503" s="12"/>
      <c r="M503" s="12" t="s">
        <v>21</v>
      </c>
      <c r="N503" s="12" t="s">
        <v>62</v>
      </c>
      <c r="O503" s="12" t="s">
        <v>2220</v>
      </c>
      <c r="P503" s="12" t="s">
        <v>21</v>
      </c>
      <c r="Q503" s="12" t="s">
        <v>21</v>
      </c>
      <c r="R503" s="13"/>
    </row>
    <row r="504" spans="1:18" ht="178.5">
      <c r="A504" s="4" t="s">
        <v>1233</v>
      </c>
      <c r="B504" s="4" t="s">
        <v>2231</v>
      </c>
      <c r="C504" s="25" t="s">
        <v>2232</v>
      </c>
      <c r="D504" s="1" t="s">
        <v>26</v>
      </c>
      <c r="E504" s="1" t="s">
        <v>49</v>
      </c>
      <c r="F504" s="6" t="s">
        <v>2233</v>
      </c>
      <c r="G504" s="6"/>
      <c r="H504" s="6" t="s">
        <v>21</v>
      </c>
      <c r="I504" s="6" t="s">
        <v>21</v>
      </c>
      <c r="J504" s="6" t="s">
        <v>2233</v>
      </c>
      <c r="K504" s="12" t="s">
        <v>93</v>
      </c>
      <c r="L504" s="12"/>
      <c r="M504" s="12" t="s">
        <v>21</v>
      </c>
      <c r="N504" s="12"/>
      <c r="O504" s="12"/>
      <c r="P504" s="12" t="s">
        <v>21</v>
      </c>
      <c r="Q504" s="12" t="s">
        <v>21</v>
      </c>
      <c r="R504" s="13"/>
    </row>
    <row r="505" spans="1:18" ht="51">
      <c r="A505" s="4" t="s">
        <v>1233</v>
      </c>
      <c r="B505" s="30" t="s">
        <v>2234</v>
      </c>
      <c r="C505" s="31" t="s">
        <v>2235</v>
      </c>
      <c r="D505" s="32" t="s">
        <v>26</v>
      </c>
      <c r="E505" s="32" t="s">
        <v>49</v>
      </c>
      <c r="F505" s="6" t="s">
        <v>2236</v>
      </c>
      <c r="G505" s="6"/>
      <c r="H505" s="6" t="s">
        <v>21</v>
      </c>
      <c r="I505" s="6" t="s">
        <v>21</v>
      </c>
      <c r="J505" s="29" t="s">
        <v>2237</v>
      </c>
      <c r="K505" s="12" t="s">
        <v>2238</v>
      </c>
      <c r="L505" s="12"/>
      <c r="M505" s="12" t="s">
        <v>643</v>
      </c>
      <c r="N505" s="12"/>
      <c r="O505" s="12"/>
      <c r="P505" s="12" t="s">
        <v>21</v>
      </c>
      <c r="Q505" s="12" t="s">
        <v>21</v>
      </c>
      <c r="R505" s="13"/>
    </row>
    <row r="506" spans="1:18" s="32" customFormat="1" ht="38.25">
      <c r="A506" s="4" t="s">
        <v>1233</v>
      </c>
      <c r="B506" s="4"/>
      <c r="C506" s="5" t="s">
        <v>1234</v>
      </c>
      <c r="D506" s="1"/>
      <c r="E506" s="1"/>
      <c r="F506" s="6" t="s">
        <v>2229</v>
      </c>
      <c r="G506" s="6"/>
      <c r="H506" s="6" t="s">
        <v>21</v>
      </c>
      <c r="I506" s="6" t="s">
        <v>21</v>
      </c>
      <c r="J506" s="6" t="s">
        <v>2230</v>
      </c>
      <c r="K506" s="12" t="s">
        <v>82</v>
      </c>
      <c r="L506" s="12"/>
      <c r="M506" s="12" t="s">
        <v>21</v>
      </c>
      <c r="N506" s="12" t="s">
        <v>62</v>
      </c>
      <c r="O506" s="12" t="s">
        <v>1203</v>
      </c>
      <c r="P506" s="12" t="s">
        <v>21</v>
      </c>
      <c r="Q506" s="12" t="s">
        <v>21</v>
      </c>
      <c r="R506" s="13"/>
    </row>
    <row r="507" spans="1:17" ht="63.75">
      <c r="A507" s="4" t="s">
        <v>2239</v>
      </c>
      <c r="B507" s="4" t="s">
        <v>1618</v>
      </c>
      <c r="C507" s="5" t="s">
        <v>1619</v>
      </c>
      <c r="D507" s="1" t="s">
        <v>26</v>
      </c>
      <c r="E507" s="53" t="s">
        <v>49</v>
      </c>
      <c r="F507" s="11" t="s">
        <v>2249</v>
      </c>
      <c r="G507" s="11" t="s">
        <v>1621</v>
      </c>
      <c r="H507" s="10" t="s">
        <v>168</v>
      </c>
      <c r="I507" s="10" t="s">
        <v>1622</v>
      </c>
      <c r="J507" s="11" t="s">
        <v>2250</v>
      </c>
      <c r="K507" s="11" t="s">
        <v>168</v>
      </c>
      <c r="L507" s="10" t="s">
        <v>1622</v>
      </c>
      <c r="M507" s="11" t="s">
        <v>170</v>
      </c>
      <c r="P507" s="11" t="s">
        <v>1624</v>
      </c>
      <c r="Q507" s="11" t="s">
        <v>21</v>
      </c>
    </row>
    <row r="508" spans="1:17" ht="63.75">
      <c r="A508" s="4" t="s">
        <v>2239</v>
      </c>
      <c r="B508" s="4" t="s">
        <v>1593</v>
      </c>
      <c r="C508" s="5" t="s">
        <v>2243</v>
      </c>
      <c r="D508" s="1" t="s">
        <v>26</v>
      </c>
      <c r="E508" s="53" t="s">
        <v>49</v>
      </c>
      <c r="F508" s="11" t="s">
        <v>2244</v>
      </c>
      <c r="G508" s="11" t="s">
        <v>1245</v>
      </c>
      <c r="H508" s="10" t="s">
        <v>168</v>
      </c>
      <c r="I508" s="10" t="s">
        <v>1246</v>
      </c>
      <c r="J508" s="11" t="s">
        <v>2245</v>
      </c>
      <c r="K508" s="11" t="s">
        <v>168</v>
      </c>
      <c r="L508" s="10" t="s">
        <v>1246</v>
      </c>
      <c r="M508" s="11" t="s">
        <v>170</v>
      </c>
      <c r="P508" s="11" t="s">
        <v>1248</v>
      </c>
      <c r="Q508" s="11" t="s">
        <v>21</v>
      </c>
    </row>
    <row r="509" spans="1:18" ht="102">
      <c r="A509" s="4" t="s">
        <v>2239</v>
      </c>
      <c r="B509" s="4" t="s">
        <v>1604</v>
      </c>
      <c r="C509" s="5" t="s">
        <v>2246</v>
      </c>
      <c r="D509" s="1" t="s">
        <v>26</v>
      </c>
      <c r="E509" s="1" t="s">
        <v>49</v>
      </c>
      <c r="F509" s="6" t="s">
        <v>2247</v>
      </c>
      <c r="G509" s="6"/>
      <c r="H509" s="6" t="s">
        <v>21</v>
      </c>
      <c r="I509" s="6" t="s">
        <v>21</v>
      </c>
      <c r="J509" s="6" t="s">
        <v>2248</v>
      </c>
      <c r="K509" s="12"/>
      <c r="L509" s="12" t="s">
        <v>1607</v>
      </c>
      <c r="M509" s="12" t="s">
        <v>21</v>
      </c>
      <c r="N509" s="12"/>
      <c r="O509" s="12"/>
      <c r="P509" s="12" t="s">
        <v>1609</v>
      </c>
      <c r="Q509" s="12" t="s">
        <v>21</v>
      </c>
      <c r="R509" s="13"/>
    </row>
    <row r="510" spans="1:18" ht="38.25">
      <c r="A510" s="4" t="s">
        <v>2239</v>
      </c>
      <c r="C510" s="5" t="s">
        <v>2240</v>
      </c>
      <c r="F510" s="6" t="s">
        <v>2241</v>
      </c>
      <c r="G510" s="6" t="s">
        <v>1581</v>
      </c>
      <c r="H510" s="6" t="s">
        <v>21</v>
      </c>
      <c r="I510" s="6" t="s">
        <v>21</v>
      </c>
      <c r="J510" s="6" t="s">
        <v>2242</v>
      </c>
      <c r="K510" s="12" t="s">
        <v>168</v>
      </c>
      <c r="L510" s="12"/>
      <c r="M510" s="12" t="s">
        <v>170</v>
      </c>
      <c r="N510" s="12" t="s">
        <v>62</v>
      </c>
      <c r="O510" s="12" t="s">
        <v>63</v>
      </c>
      <c r="P510" s="12" t="s">
        <v>21</v>
      </c>
      <c r="Q510" s="12" t="s">
        <v>21</v>
      </c>
      <c r="R510" s="13"/>
    </row>
    <row r="511" spans="1:18" ht="89.25">
      <c r="A511" s="4" t="s">
        <v>2251</v>
      </c>
      <c r="B511" s="4" t="s">
        <v>566</v>
      </c>
      <c r="C511" s="5" t="s">
        <v>567</v>
      </c>
      <c r="D511" s="1" t="s">
        <v>26</v>
      </c>
      <c r="E511" s="53" t="s">
        <v>49</v>
      </c>
      <c r="F511" s="7" t="s">
        <v>2258</v>
      </c>
      <c r="G511" s="7" t="s">
        <v>569</v>
      </c>
      <c r="H511" s="7" t="s">
        <v>378</v>
      </c>
      <c r="I511" s="7" t="s">
        <v>570</v>
      </c>
      <c r="J511" s="7" t="s">
        <v>2259</v>
      </c>
      <c r="K511" s="7" t="s">
        <v>378</v>
      </c>
      <c r="L511" s="7" t="s">
        <v>570</v>
      </c>
      <c r="M511" s="8" t="s">
        <v>379</v>
      </c>
      <c r="N511" s="8"/>
      <c r="O511" s="8"/>
      <c r="P511" s="8" t="s">
        <v>571</v>
      </c>
      <c r="Q511" s="8" t="s">
        <v>21</v>
      </c>
      <c r="R511" s="9"/>
    </row>
    <row r="512" spans="1:18" ht="63.75">
      <c r="A512" s="4" t="s">
        <v>2251</v>
      </c>
      <c r="B512" s="4" t="s">
        <v>2254</v>
      </c>
      <c r="C512" s="5" t="s">
        <v>2255</v>
      </c>
      <c r="D512" s="1" t="s">
        <v>26</v>
      </c>
      <c r="E512" s="53" t="s">
        <v>49</v>
      </c>
      <c r="F512" s="7" t="s">
        <v>2256</v>
      </c>
      <c r="G512" s="7" t="s">
        <v>451</v>
      </c>
      <c r="H512" s="7" t="s">
        <v>168</v>
      </c>
      <c r="I512" s="7" t="s">
        <v>452</v>
      </c>
      <c r="J512" s="7" t="s">
        <v>2257</v>
      </c>
      <c r="K512" s="11" t="s">
        <v>168</v>
      </c>
      <c r="L512" s="8" t="s">
        <v>452</v>
      </c>
      <c r="M512" s="8" t="s">
        <v>170</v>
      </c>
      <c r="N512" s="8"/>
      <c r="O512" s="8"/>
      <c r="P512" s="8" t="s">
        <v>454</v>
      </c>
      <c r="Q512" s="8" t="s">
        <v>21</v>
      </c>
      <c r="R512" s="9"/>
    </row>
    <row r="513" spans="1:18" ht="51">
      <c r="A513" s="4" t="s">
        <v>2251</v>
      </c>
      <c r="B513" s="30" t="s">
        <v>801</v>
      </c>
      <c r="C513" s="31" t="s">
        <v>2260</v>
      </c>
      <c r="D513" s="32" t="s">
        <v>121</v>
      </c>
      <c r="E513" s="32" t="s">
        <v>121</v>
      </c>
      <c r="F513" s="6" t="s">
        <v>2261</v>
      </c>
      <c r="G513" s="6"/>
      <c r="H513" s="6" t="s">
        <v>21</v>
      </c>
      <c r="I513" s="6" t="s">
        <v>21</v>
      </c>
      <c r="J513" s="7" t="s">
        <v>805</v>
      </c>
      <c r="K513" s="8" t="s">
        <v>883</v>
      </c>
      <c r="L513" s="8"/>
      <c r="M513" s="8" t="s">
        <v>806</v>
      </c>
      <c r="N513" s="8"/>
      <c r="O513" s="8"/>
      <c r="P513" s="8" t="s">
        <v>21</v>
      </c>
      <c r="Q513" s="8" t="s">
        <v>21</v>
      </c>
      <c r="R513" s="9"/>
    </row>
    <row r="514" spans="1:18" s="32" customFormat="1" ht="38.25">
      <c r="A514" s="4" t="s">
        <v>2251</v>
      </c>
      <c r="B514" s="4"/>
      <c r="C514" s="5" t="s">
        <v>2252</v>
      </c>
      <c r="D514" s="1"/>
      <c r="E514" s="1"/>
      <c r="F514" s="6" t="s">
        <v>2253</v>
      </c>
      <c r="G514" s="6"/>
      <c r="H514" s="6" t="s">
        <v>21</v>
      </c>
      <c r="I514" s="6" t="s">
        <v>21</v>
      </c>
      <c r="J514" s="6" t="s">
        <v>2251</v>
      </c>
      <c r="K514" s="12" t="s">
        <v>82</v>
      </c>
      <c r="L514" s="12"/>
      <c r="M514" s="12" t="s">
        <v>21</v>
      </c>
      <c r="N514" s="12" t="s">
        <v>62</v>
      </c>
      <c r="O514" s="12" t="s">
        <v>2251</v>
      </c>
      <c r="P514" s="12" t="s">
        <v>21</v>
      </c>
      <c r="Q514" s="12" t="s">
        <v>21</v>
      </c>
      <c r="R514" s="13"/>
    </row>
    <row r="515" spans="1:18" ht="51">
      <c r="A515" s="4" t="s">
        <v>2262</v>
      </c>
      <c r="B515" s="4" t="s">
        <v>2265</v>
      </c>
      <c r="C515" s="5" t="s">
        <v>2266</v>
      </c>
      <c r="D515" s="1" t="s">
        <v>121</v>
      </c>
      <c r="E515" s="1" t="s">
        <v>121</v>
      </c>
      <c r="F515" s="6" t="s">
        <v>2267</v>
      </c>
      <c r="G515" s="6"/>
      <c r="H515" s="6" t="s">
        <v>21</v>
      </c>
      <c r="I515" s="6" t="s">
        <v>21</v>
      </c>
      <c r="J515" s="6" t="s">
        <v>2242</v>
      </c>
      <c r="K515" s="12" t="s">
        <v>168</v>
      </c>
      <c r="L515" s="12"/>
      <c r="M515" s="12" t="s">
        <v>170</v>
      </c>
      <c r="N515" s="12"/>
      <c r="O515" s="12"/>
      <c r="P515" s="12" t="s">
        <v>21</v>
      </c>
      <c r="Q515" s="12" t="s">
        <v>21</v>
      </c>
      <c r="R515" s="13"/>
    </row>
    <row r="516" spans="1:18" ht="38.25">
      <c r="A516" s="4" t="s">
        <v>2262</v>
      </c>
      <c r="C516" s="5" t="s">
        <v>2263</v>
      </c>
      <c r="F516" s="6" t="s">
        <v>2264</v>
      </c>
      <c r="G516" s="6"/>
      <c r="H516" s="6" t="s">
        <v>21</v>
      </c>
      <c r="I516" s="6" t="s">
        <v>21</v>
      </c>
      <c r="J516" s="6" t="s">
        <v>2262</v>
      </c>
      <c r="K516" s="12" t="s">
        <v>82</v>
      </c>
      <c r="L516" s="12"/>
      <c r="M516" s="12" t="s">
        <v>21</v>
      </c>
      <c r="N516" s="12" t="s">
        <v>62</v>
      </c>
      <c r="O516" s="12" t="s">
        <v>2262</v>
      </c>
      <c r="P516" s="12" t="s">
        <v>21</v>
      </c>
      <c r="Q516" s="12" t="s">
        <v>21</v>
      </c>
      <c r="R516" s="13"/>
    </row>
    <row r="517" spans="1:18" ht="89.25">
      <c r="A517" s="4" t="s">
        <v>2268</v>
      </c>
      <c r="B517" s="4" t="s">
        <v>566</v>
      </c>
      <c r="C517" s="5" t="s">
        <v>567</v>
      </c>
      <c r="D517" s="1" t="s">
        <v>26</v>
      </c>
      <c r="E517" s="53" t="s">
        <v>49</v>
      </c>
      <c r="F517" s="12" t="s">
        <v>2274</v>
      </c>
      <c r="G517" s="12" t="s">
        <v>569</v>
      </c>
      <c r="H517" s="6" t="s">
        <v>378</v>
      </c>
      <c r="I517" s="6" t="s">
        <v>570</v>
      </c>
      <c r="J517" s="12" t="s">
        <v>2275</v>
      </c>
      <c r="K517" s="12" t="s">
        <v>378</v>
      </c>
      <c r="L517" s="6" t="s">
        <v>570</v>
      </c>
      <c r="M517" s="12" t="s">
        <v>379</v>
      </c>
      <c r="N517" s="12"/>
      <c r="O517" s="12"/>
      <c r="P517" s="12" t="s">
        <v>571</v>
      </c>
      <c r="Q517" s="12" t="s">
        <v>21</v>
      </c>
      <c r="R517" s="13"/>
    </row>
    <row r="518" spans="1:17" ht="63.75">
      <c r="A518" s="4" t="s">
        <v>2268</v>
      </c>
      <c r="B518" s="4" t="s">
        <v>2254</v>
      </c>
      <c r="C518" s="5" t="s">
        <v>2255</v>
      </c>
      <c r="D518" s="1" t="s">
        <v>26</v>
      </c>
      <c r="E518" s="53" t="s">
        <v>49</v>
      </c>
      <c r="F518" s="12"/>
      <c r="G518" s="12"/>
      <c r="H518" s="12"/>
      <c r="I518" s="12"/>
      <c r="J518" s="7" t="s">
        <v>2271</v>
      </c>
      <c r="K518" s="11" t="s">
        <v>168</v>
      </c>
      <c r="L518" s="10" t="s">
        <v>452</v>
      </c>
      <c r="M518" s="11" t="s">
        <v>170</v>
      </c>
      <c r="P518" s="11" t="s">
        <v>454</v>
      </c>
      <c r="Q518" s="11" t="s">
        <v>21</v>
      </c>
    </row>
    <row r="519" spans="1:17" ht="127.5">
      <c r="A519" s="4" t="s">
        <v>2268</v>
      </c>
      <c r="B519" s="4" t="s">
        <v>1981</v>
      </c>
      <c r="C519" s="25" t="s">
        <v>1982</v>
      </c>
      <c r="D519" s="1" t="s">
        <v>26</v>
      </c>
      <c r="E519" s="53" t="s">
        <v>49</v>
      </c>
      <c r="F519" s="7" t="s">
        <v>2272</v>
      </c>
      <c r="G519" s="7" t="s">
        <v>37</v>
      </c>
      <c r="H519" s="10" t="s">
        <v>29</v>
      </c>
      <c r="I519" s="10" t="s">
        <v>38</v>
      </c>
      <c r="J519" s="7" t="s">
        <v>2273</v>
      </c>
      <c r="K519" s="11" t="s">
        <v>168</v>
      </c>
      <c r="L519" s="10" t="s">
        <v>1246</v>
      </c>
      <c r="M519" s="11" t="s">
        <v>170</v>
      </c>
      <c r="P519" s="11" t="s">
        <v>1248</v>
      </c>
      <c r="Q519" s="11" t="s">
        <v>21</v>
      </c>
    </row>
    <row r="520" spans="1:18" ht="38.25">
      <c r="A520" s="4" t="s">
        <v>2268</v>
      </c>
      <c r="C520" s="5" t="s">
        <v>2269</v>
      </c>
      <c r="F520" s="6" t="s">
        <v>2270</v>
      </c>
      <c r="G520" s="6"/>
      <c r="H520" s="6" t="s">
        <v>21</v>
      </c>
      <c r="I520" s="6" t="s">
        <v>21</v>
      </c>
      <c r="J520" s="6" t="s">
        <v>2268</v>
      </c>
      <c r="K520" s="12" t="s">
        <v>168</v>
      </c>
      <c r="L520" s="12"/>
      <c r="M520" s="12" t="s">
        <v>170</v>
      </c>
      <c r="N520" s="12" t="s">
        <v>62</v>
      </c>
      <c r="O520" s="12" t="s">
        <v>2268</v>
      </c>
      <c r="P520" s="12" t="s">
        <v>21</v>
      </c>
      <c r="Q520" s="12" t="s">
        <v>21</v>
      </c>
      <c r="R520" s="13"/>
    </row>
    <row r="521" spans="1:18" ht="89.25">
      <c r="A521" s="4" t="s">
        <v>2276</v>
      </c>
      <c r="B521" s="4" t="s">
        <v>566</v>
      </c>
      <c r="C521" s="5" t="s">
        <v>567</v>
      </c>
      <c r="D521" s="1" t="s">
        <v>26</v>
      </c>
      <c r="E521" s="53" t="s">
        <v>49</v>
      </c>
      <c r="F521" s="6" t="s">
        <v>2281</v>
      </c>
      <c r="G521" s="6"/>
      <c r="H521" s="6" t="s">
        <v>21</v>
      </c>
      <c r="I521" s="6" t="s">
        <v>21</v>
      </c>
      <c r="J521" s="12" t="s">
        <v>2282</v>
      </c>
      <c r="K521" s="12" t="s">
        <v>378</v>
      </c>
      <c r="L521" s="6" t="s">
        <v>570</v>
      </c>
      <c r="M521" s="12" t="s">
        <v>379</v>
      </c>
      <c r="N521" s="12"/>
      <c r="O521" s="12"/>
      <c r="P521" s="12" t="s">
        <v>571</v>
      </c>
      <c r="Q521" s="12" t="s">
        <v>21</v>
      </c>
      <c r="R521" s="13"/>
    </row>
    <row r="522" spans="1:17" ht="127.5">
      <c r="A522" s="4" t="s">
        <v>2276</v>
      </c>
      <c r="B522" s="4" t="s">
        <v>1981</v>
      </c>
      <c r="C522" s="25" t="s">
        <v>1982</v>
      </c>
      <c r="D522" s="1" t="s">
        <v>26</v>
      </c>
      <c r="E522" s="53" t="s">
        <v>49</v>
      </c>
      <c r="F522" s="7" t="s">
        <v>2279</v>
      </c>
      <c r="G522" s="7" t="s">
        <v>37</v>
      </c>
      <c r="H522" s="10" t="s">
        <v>29</v>
      </c>
      <c r="I522" s="10" t="s">
        <v>38</v>
      </c>
      <c r="J522" s="7" t="s">
        <v>2280</v>
      </c>
      <c r="K522" s="11" t="s">
        <v>168</v>
      </c>
      <c r="L522" s="10" t="s">
        <v>1246</v>
      </c>
      <c r="M522" s="11" t="s">
        <v>170</v>
      </c>
      <c r="P522" s="11" t="s">
        <v>1248</v>
      </c>
      <c r="Q522" s="11" t="s">
        <v>21</v>
      </c>
    </row>
    <row r="523" spans="1:17" ht="89.25">
      <c r="A523" s="4" t="s">
        <v>2276</v>
      </c>
      <c r="B523" s="4" t="s">
        <v>2291</v>
      </c>
      <c r="C523" s="5" t="s">
        <v>2292</v>
      </c>
      <c r="D523" s="1" t="s">
        <v>26</v>
      </c>
      <c r="E523" s="53" t="s">
        <v>49</v>
      </c>
      <c r="F523" s="7" t="s">
        <v>2293</v>
      </c>
      <c r="G523" s="7" t="s">
        <v>2294</v>
      </c>
      <c r="H523" s="10" t="s">
        <v>192</v>
      </c>
      <c r="I523" s="10" t="s">
        <v>1993</v>
      </c>
      <c r="J523" s="7" t="s">
        <v>2295</v>
      </c>
      <c r="K523" s="7" t="s">
        <v>168</v>
      </c>
      <c r="L523" s="10" t="s">
        <v>2296</v>
      </c>
      <c r="M523" s="11" t="s">
        <v>170</v>
      </c>
      <c r="P523" s="11" t="s">
        <v>2297</v>
      </c>
      <c r="Q523" s="11" t="s">
        <v>21</v>
      </c>
    </row>
    <row r="524" spans="1:17" ht="63.75">
      <c r="A524" s="4" t="s">
        <v>2276</v>
      </c>
      <c r="B524" s="4" t="s">
        <v>476</v>
      </c>
      <c r="C524" s="5" t="s">
        <v>2283</v>
      </c>
      <c r="D524" s="1" t="s">
        <v>26</v>
      </c>
      <c r="E524" s="53" t="s">
        <v>49</v>
      </c>
      <c r="F524" s="10" t="s">
        <v>2284</v>
      </c>
      <c r="G524" s="10" t="s">
        <v>479</v>
      </c>
      <c r="H524" s="10" t="s">
        <v>168</v>
      </c>
      <c r="I524" s="10" t="s">
        <v>480</v>
      </c>
      <c r="J524" s="10" t="s">
        <v>2285</v>
      </c>
      <c r="K524" s="11" t="s">
        <v>168</v>
      </c>
      <c r="L524" s="10" t="s">
        <v>480</v>
      </c>
      <c r="M524" s="11" t="s">
        <v>170</v>
      </c>
      <c r="P524" s="11" t="s">
        <v>482</v>
      </c>
      <c r="Q524" s="11" t="s">
        <v>228</v>
      </c>
    </row>
    <row r="525" spans="1:17" ht="63.75">
      <c r="A525" s="4" t="s">
        <v>2276</v>
      </c>
      <c r="B525" s="4" t="s">
        <v>483</v>
      </c>
      <c r="C525" s="5" t="s">
        <v>2286</v>
      </c>
      <c r="D525" s="1" t="s">
        <v>26</v>
      </c>
      <c r="E525" s="53" t="s">
        <v>49</v>
      </c>
      <c r="F525" s="10" t="s">
        <v>2287</v>
      </c>
      <c r="G525" s="10" t="s">
        <v>486</v>
      </c>
      <c r="H525" s="10" t="s">
        <v>168</v>
      </c>
      <c r="I525" s="10" t="s">
        <v>480</v>
      </c>
      <c r="J525" s="10" t="s">
        <v>2285</v>
      </c>
      <c r="K525" s="11" t="s">
        <v>168</v>
      </c>
      <c r="L525" s="10" t="s">
        <v>480</v>
      </c>
      <c r="M525" s="11" t="s">
        <v>170</v>
      </c>
      <c r="P525" s="11" t="s">
        <v>482</v>
      </c>
      <c r="Q525" s="11" t="s">
        <v>228</v>
      </c>
    </row>
    <row r="526" spans="1:17" ht="89.25">
      <c r="A526" s="4" t="s">
        <v>2276</v>
      </c>
      <c r="B526" s="4" t="s">
        <v>448</v>
      </c>
      <c r="C526" s="5" t="s">
        <v>2288</v>
      </c>
      <c r="D526" s="1" t="s">
        <v>26</v>
      </c>
      <c r="E526" s="53" t="s">
        <v>49</v>
      </c>
      <c r="F526" s="10" t="s">
        <v>2289</v>
      </c>
      <c r="G526" s="10" t="s">
        <v>451</v>
      </c>
      <c r="H526" s="10" t="s">
        <v>168</v>
      </c>
      <c r="I526" s="10" t="s">
        <v>452</v>
      </c>
      <c r="J526" s="10" t="s">
        <v>2290</v>
      </c>
      <c r="K526" s="11" t="s">
        <v>168</v>
      </c>
      <c r="L526" s="10" t="s">
        <v>452</v>
      </c>
      <c r="M526" s="11" t="s">
        <v>170</v>
      </c>
      <c r="P526" s="11" t="s">
        <v>454</v>
      </c>
      <c r="Q526" s="11" t="s">
        <v>21</v>
      </c>
    </row>
    <row r="527" spans="1:18" ht="38.25">
      <c r="A527" s="4" t="s">
        <v>2276</v>
      </c>
      <c r="C527" s="5" t="s">
        <v>2277</v>
      </c>
      <c r="F527" s="6" t="s">
        <v>2278</v>
      </c>
      <c r="G527" s="6"/>
      <c r="H527" s="6" t="s">
        <v>21</v>
      </c>
      <c r="I527" s="6" t="s">
        <v>21</v>
      </c>
      <c r="J527" s="6" t="s">
        <v>2276</v>
      </c>
      <c r="K527" s="12" t="s">
        <v>168</v>
      </c>
      <c r="L527" s="12"/>
      <c r="M527" s="12" t="s">
        <v>170</v>
      </c>
      <c r="N527" s="12" t="s">
        <v>62</v>
      </c>
      <c r="O527" s="12" t="s">
        <v>2276</v>
      </c>
      <c r="P527" s="12" t="s">
        <v>21</v>
      </c>
      <c r="Q527" s="12" t="s">
        <v>21</v>
      </c>
      <c r="R527" s="13"/>
    </row>
    <row r="528" spans="1:18" ht="51">
      <c r="A528" s="4" t="s">
        <v>2298</v>
      </c>
      <c r="B528" s="30" t="s">
        <v>2325</v>
      </c>
      <c r="C528" s="31" t="s">
        <v>2326</v>
      </c>
      <c r="D528" s="32" t="s">
        <v>108</v>
      </c>
      <c r="E528" s="32" t="s">
        <v>108</v>
      </c>
      <c r="F528" s="42" t="s">
        <v>2327</v>
      </c>
      <c r="G528" s="42"/>
      <c r="H528" s="6" t="s">
        <v>21</v>
      </c>
      <c r="I528" s="6" t="s">
        <v>21</v>
      </c>
      <c r="J528" s="42" t="s">
        <v>2327</v>
      </c>
      <c r="K528" s="42"/>
      <c r="L528" s="6"/>
      <c r="M528" s="12" t="s">
        <v>21</v>
      </c>
      <c r="N528" s="12"/>
      <c r="O528" s="12"/>
      <c r="P528" s="12" t="s">
        <v>21</v>
      </c>
      <c r="Q528" s="12" t="s">
        <v>21</v>
      </c>
      <c r="R528" s="35"/>
    </row>
    <row r="529" spans="1:18" ht="63.75">
      <c r="A529" s="4" t="s">
        <v>2298</v>
      </c>
      <c r="B529" s="30" t="s">
        <v>2325</v>
      </c>
      <c r="C529" s="31" t="s">
        <v>2328</v>
      </c>
      <c r="D529" s="32" t="s">
        <v>108</v>
      </c>
      <c r="E529" s="32" t="s">
        <v>108</v>
      </c>
      <c r="F529" s="6" t="s">
        <v>2329</v>
      </c>
      <c r="G529" s="6"/>
      <c r="H529" s="6" t="s">
        <v>21</v>
      </c>
      <c r="I529" s="6" t="s">
        <v>21</v>
      </c>
      <c r="J529" s="29" t="s">
        <v>2329</v>
      </c>
      <c r="K529" s="12"/>
      <c r="L529" s="12"/>
      <c r="M529" s="12" t="s">
        <v>21</v>
      </c>
      <c r="N529" s="12"/>
      <c r="O529" s="12"/>
      <c r="P529" s="12" t="s">
        <v>21</v>
      </c>
      <c r="Q529" s="12" t="s">
        <v>21</v>
      </c>
      <c r="R529" s="13"/>
    </row>
    <row r="530" spans="1:18" ht="51">
      <c r="A530" s="4" t="s">
        <v>2298</v>
      </c>
      <c r="B530" s="4" t="s">
        <v>2305</v>
      </c>
      <c r="C530" s="5" t="s">
        <v>2306</v>
      </c>
      <c r="D530" s="1" t="s">
        <v>26</v>
      </c>
      <c r="E530" s="1" t="s">
        <v>49</v>
      </c>
      <c r="F530" s="6" t="s">
        <v>2307</v>
      </c>
      <c r="G530" s="6"/>
      <c r="H530" s="6" t="s">
        <v>21</v>
      </c>
      <c r="I530" s="6" t="s">
        <v>21</v>
      </c>
      <c r="J530" s="6" t="s">
        <v>2307</v>
      </c>
      <c r="K530" s="12" t="s">
        <v>93</v>
      </c>
      <c r="L530" s="12"/>
      <c r="M530" s="12" t="s">
        <v>21</v>
      </c>
      <c r="N530" s="12"/>
      <c r="O530" s="12"/>
      <c r="P530" s="12" t="s">
        <v>21</v>
      </c>
      <c r="Q530" s="12" t="s">
        <v>21</v>
      </c>
      <c r="R530" s="13"/>
    </row>
    <row r="531" spans="1:18" ht="51">
      <c r="A531" s="4" t="s">
        <v>2298</v>
      </c>
      <c r="B531" s="4" t="s">
        <v>2308</v>
      </c>
      <c r="C531" s="5" t="s">
        <v>2309</v>
      </c>
      <c r="D531" s="1" t="s">
        <v>26</v>
      </c>
      <c r="E531" s="1" t="s">
        <v>49</v>
      </c>
      <c r="F531" s="6" t="s">
        <v>2310</v>
      </c>
      <c r="G531" s="6"/>
      <c r="H531" s="6" t="s">
        <v>21</v>
      </c>
      <c r="I531" s="6" t="s">
        <v>21</v>
      </c>
      <c r="J531" s="6" t="s">
        <v>2310</v>
      </c>
      <c r="K531" s="12" t="s">
        <v>384</v>
      </c>
      <c r="L531" s="12"/>
      <c r="M531" s="12" t="s">
        <v>21</v>
      </c>
      <c r="N531" s="12"/>
      <c r="O531" s="12"/>
      <c r="P531" s="12" t="s">
        <v>21</v>
      </c>
      <c r="Q531" s="12" t="s">
        <v>21</v>
      </c>
      <c r="R531" s="13"/>
    </row>
    <row r="532" spans="1:17" ht="102">
      <c r="A532" s="4" t="s">
        <v>2298</v>
      </c>
      <c r="B532" s="4" t="s">
        <v>2314</v>
      </c>
      <c r="C532" s="5" t="s">
        <v>2315</v>
      </c>
      <c r="D532" s="1" t="s">
        <v>26</v>
      </c>
      <c r="E532" s="53" t="s">
        <v>49</v>
      </c>
      <c r="F532" s="24" t="s">
        <v>2316</v>
      </c>
      <c r="G532" s="24" t="s">
        <v>2317</v>
      </c>
      <c r="H532" s="10" t="s">
        <v>2303</v>
      </c>
      <c r="I532" s="10" t="s">
        <v>2318</v>
      </c>
      <c r="J532" s="24" t="s">
        <v>2319</v>
      </c>
      <c r="K532" s="24" t="s">
        <v>2303</v>
      </c>
      <c r="L532" s="10" t="s">
        <v>2318</v>
      </c>
      <c r="M532" s="11" t="s">
        <v>2304</v>
      </c>
      <c r="P532" s="11" t="s">
        <v>2320</v>
      </c>
      <c r="Q532" s="11" t="s">
        <v>2321</v>
      </c>
    </row>
    <row r="533" spans="1:18" ht="51">
      <c r="A533" s="4" t="s">
        <v>2298</v>
      </c>
      <c r="B533" s="4" t="s">
        <v>2322</v>
      </c>
      <c r="C533" s="5" t="s">
        <v>2323</v>
      </c>
      <c r="D533" s="1" t="s">
        <v>26</v>
      </c>
      <c r="E533" s="1" t="s">
        <v>49</v>
      </c>
      <c r="F533" s="6" t="s">
        <v>2324</v>
      </c>
      <c r="G533" s="6"/>
      <c r="H533" s="6" t="s">
        <v>21</v>
      </c>
      <c r="I533" s="6" t="s">
        <v>21</v>
      </c>
      <c r="J533" s="6" t="s">
        <v>2324</v>
      </c>
      <c r="K533" s="12" t="s">
        <v>152</v>
      </c>
      <c r="L533" s="12"/>
      <c r="M533" s="12" t="s">
        <v>21</v>
      </c>
      <c r="N533" s="12"/>
      <c r="O533" s="12"/>
      <c r="P533" s="12" t="s">
        <v>21</v>
      </c>
      <c r="Q533" s="12" t="s">
        <v>21</v>
      </c>
      <c r="R533" s="13"/>
    </row>
    <row r="534" spans="1:18" s="32" customFormat="1" ht="51">
      <c r="A534" s="4" t="s">
        <v>2298</v>
      </c>
      <c r="B534" s="4" t="s">
        <v>2311</v>
      </c>
      <c r="C534" s="5" t="s">
        <v>2312</v>
      </c>
      <c r="D534" s="1" t="s">
        <v>26</v>
      </c>
      <c r="E534" s="1" t="s">
        <v>49</v>
      </c>
      <c r="F534" s="6" t="s">
        <v>2313</v>
      </c>
      <c r="G534" s="6"/>
      <c r="H534" s="6" t="s">
        <v>21</v>
      </c>
      <c r="I534" s="6" t="s">
        <v>21</v>
      </c>
      <c r="J534" s="6" t="s">
        <v>2313</v>
      </c>
      <c r="K534" s="12" t="s">
        <v>384</v>
      </c>
      <c r="L534" s="12"/>
      <c r="M534" s="12" t="s">
        <v>21</v>
      </c>
      <c r="N534" s="12"/>
      <c r="O534" s="12"/>
      <c r="P534" s="12" t="s">
        <v>21</v>
      </c>
      <c r="Q534" s="12" t="s">
        <v>21</v>
      </c>
      <c r="R534" s="13"/>
    </row>
    <row r="535" spans="1:18" s="32" customFormat="1" ht="51">
      <c r="A535" s="4" t="s">
        <v>2298</v>
      </c>
      <c r="B535" s="4"/>
      <c r="C535" s="5" t="s">
        <v>2299</v>
      </c>
      <c r="D535" s="1"/>
      <c r="E535" s="1"/>
      <c r="F535" s="6" t="s">
        <v>2300</v>
      </c>
      <c r="G535" s="6" t="s">
        <v>2301</v>
      </c>
      <c r="H535" s="6" t="s">
        <v>21</v>
      </c>
      <c r="I535" s="6" t="s">
        <v>2302</v>
      </c>
      <c r="J535" s="6" t="s">
        <v>2298</v>
      </c>
      <c r="K535" s="6" t="s">
        <v>2303</v>
      </c>
      <c r="L535" s="6"/>
      <c r="M535" s="12" t="s">
        <v>2304</v>
      </c>
      <c r="N535" s="12" t="s">
        <v>164</v>
      </c>
      <c r="O535" s="12" t="s">
        <v>1046</v>
      </c>
      <c r="P535" s="12" t="s">
        <v>21</v>
      </c>
      <c r="Q535" s="12" t="s">
        <v>21</v>
      </c>
      <c r="R535" s="13"/>
    </row>
    <row r="536" spans="1:18" ht="114.75">
      <c r="A536" s="4" t="s">
        <v>2330</v>
      </c>
      <c r="B536" s="4" t="s">
        <v>2344</v>
      </c>
      <c r="C536" s="5" t="s">
        <v>2345</v>
      </c>
      <c r="D536" s="13" t="s">
        <v>26</v>
      </c>
      <c r="E536" s="13" t="s">
        <v>49</v>
      </c>
      <c r="F536" s="10" t="s">
        <v>2346</v>
      </c>
      <c r="G536" s="10" t="s">
        <v>2347</v>
      </c>
      <c r="H536" s="10" t="s">
        <v>21</v>
      </c>
      <c r="I536" s="10" t="s">
        <v>21</v>
      </c>
      <c r="J536" s="6" t="s">
        <v>2341</v>
      </c>
      <c r="K536" s="6"/>
      <c r="L536" s="6" t="s">
        <v>2348</v>
      </c>
      <c r="M536" s="12" t="s">
        <v>2336</v>
      </c>
      <c r="N536" s="12"/>
      <c r="O536" s="12"/>
      <c r="P536" s="12" t="s">
        <v>2349</v>
      </c>
      <c r="Q536" s="12" t="s">
        <v>21</v>
      </c>
      <c r="R536" s="13"/>
    </row>
    <row r="537" spans="1:18" ht="114.75">
      <c r="A537" s="4" t="s">
        <v>2330</v>
      </c>
      <c r="B537" s="4" t="s">
        <v>2337</v>
      </c>
      <c r="C537" s="5" t="s">
        <v>2338</v>
      </c>
      <c r="D537" s="1" t="s">
        <v>26</v>
      </c>
      <c r="E537" s="1" t="s">
        <v>49</v>
      </c>
      <c r="F537" s="7" t="s">
        <v>2339</v>
      </c>
      <c r="G537" s="7" t="s">
        <v>2340</v>
      </c>
      <c r="H537" s="10" t="s">
        <v>21</v>
      </c>
      <c r="I537" s="10" t="s">
        <v>21</v>
      </c>
      <c r="J537" s="7" t="s">
        <v>2341</v>
      </c>
      <c r="K537" s="7" t="s">
        <v>2334</v>
      </c>
      <c r="L537" s="7" t="s">
        <v>2342</v>
      </c>
      <c r="M537" s="8" t="s">
        <v>2336</v>
      </c>
      <c r="N537" s="8"/>
      <c r="O537" s="8"/>
      <c r="P537" s="8" t="s">
        <v>2343</v>
      </c>
      <c r="Q537" s="8" t="s">
        <v>2343</v>
      </c>
      <c r="R537" s="9"/>
    </row>
    <row r="538" spans="1:18" ht="63.75">
      <c r="A538" s="4" t="s">
        <v>2330</v>
      </c>
      <c r="B538" s="30" t="s">
        <v>2350</v>
      </c>
      <c r="C538" s="31" t="s">
        <v>2351</v>
      </c>
      <c r="D538" s="32" t="s">
        <v>26</v>
      </c>
      <c r="E538" s="32" t="s">
        <v>49</v>
      </c>
      <c r="F538" s="33" t="s">
        <v>2352</v>
      </c>
      <c r="G538" s="33" t="s">
        <v>2353</v>
      </c>
      <c r="H538" s="10" t="s">
        <v>1520</v>
      </c>
      <c r="I538" s="10" t="s">
        <v>2354</v>
      </c>
      <c r="J538" s="29" t="s">
        <v>2355</v>
      </c>
      <c r="K538" s="29" t="s">
        <v>2356</v>
      </c>
      <c r="L538" s="6"/>
      <c r="M538" s="12" t="s">
        <v>2357</v>
      </c>
      <c r="N538" s="12"/>
      <c r="O538" s="12"/>
      <c r="P538" s="12" t="s">
        <v>21</v>
      </c>
      <c r="Q538" s="12" t="s">
        <v>21</v>
      </c>
      <c r="R538" s="35"/>
    </row>
    <row r="539" spans="1:18" s="32" customFormat="1" ht="114.75">
      <c r="A539" s="4" t="s">
        <v>2330</v>
      </c>
      <c r="B539" s="4"/>
      <c r="C539" s="5" t="s">
        <v>2331</v>
      </c>
      <c r="D539" s="1"/>
      <c r="E539" s="1"/>
      <c r="F539" s="6" t="s">
        <v>2332</v>
      </c>
      <c r="G539" s="6" t="s">
        <v>2333</v>
      </c>
      <c r="H539" s="6" t="s">
        <v>21</v>
      </c>
      <c r="I539" s="6" t="s">
        <v>21</v>
      </c>
      <c r="J539" s="6" t="s">
        <v>2330</v>
      </c>
      <c r="K539" s="6" t="s">
        <v>2334</v>
      </c>
      <c r="L539" s="6" t="s">
        <v>2335</v>
      </c>
      <c r="M539" s="12" t="s">
        <v>21</v>
      </c>
      <c r="N539" s="12"/>
      <c r="O539" s="12" t="s">
        <v>922</v>
      </c>
      <c r="P539" s="12" t="s">
        <v>2336</v>
      </c>
      <c r="Q539" s="12" t="s">
        <v>21</v>
      </c>
      <c r="R539" s="13"/>
    </row>
    <row r="540" spans="1:18" ht="114.75">
      <c r="A540" s="4" t="s">
        <v>2183</v>
      </c>
      <c r="B540" s="4" t="s">
        <v>2360</v>
      </c>
      <c r="C540" s="5" t="s">
        <v>2361</v>
      </c>
      <c r="D540" s="1" t="s">
        <v>26</v>
      </c>
      <c r="E540" s="53" t="s">
        <v>49</v>
      </c>
      <c r="F540" s="10" t="s">
        <v>2362</v>
      </c>
      <c r="G540" s="10" t="s">
        <v>1519</v>
      </c>
      <c r="H540" s="10" t="s">
        <v>1520</v>
      </c>
      <c r="I540" s="10" t="s">
        <v>1521</v>
      </c>
      <c r="J540" s="33" t="s">
        <v>2363</v>
      </c>
      <c r="K540" s="33" t="s">
        <v>2364</v>
      </c>
      <c r="L540" s="7" t="s">
        <v>2335</v>
      </c>
      <c r="M540" s="8" t="s">
        <v>2365</v>
      </c>
      <c r="N540" s="8"/>
      <c r="O540" s="8"/>
      <c r="P540" s="8" t="s">
        <v>2336</v>
      </c>
      <c r="Q540" s="8" t="s">
        <v>21</v>
      </c>
      <c r="R540" s="9"/>
    </row>
    <row r="541" spans="1:18" ht="114.75">
      <c r="A541" s="4" t="s">
        <v>2183</v>
      </c>
      <c r="B541" s="30" t="s">
        <v>2330</v>
      </c>
      <c r="C541" s="31" t="s">
        <v>2331</v>
      </c>
      <c r="D541" s="32" t="s">
        <v>2366</v>
      </c>
      <c r="E541" s="54" t="s">
        <v>3308</v>
      </c>
      <c r="F541" s="34" t="s">
        <v>2367</v>
      </c>
      <c r="G541" s="34" t="s">
        <v>2333</v>
      </c>
      <c r="H541" s="10" t="s">
        <v>21</v>
      </c>
      <c r="I541" s="10" t="s">
        <v>21</v>
      </c>
      <c r="J541" s="33" t="s">
        <v>2363</v>
      </c>
      <c r="K541" s="33" t="s">
        <v>2364</v>
      </c>
      <c r="L541" s="7" t="s">
        <v>2335</v>
      </c>
      <c r="M541" s="8" t="s">
        <v>2365</v>
      </c>
      <c r="N541" s="8"/>
      <c r="O541" s="8"/>
      <c r="P541" s="8" t="s">
        <v>2336</v>
      </c>
      <c r="Q541" s="8" t="s">
        <v>21</v>
      </c>
      <c r="R541" s="41"/>
    </row>
    <row r="542" spans="1:18" s="32" customFormat="1" ht="114.75">
      <c r="A542" s="4" t="s">
        <v>2183</v>
      </c>
      <c r="B542" s="4"/>
      <c r="C542" s="5" t="s">
        <v>2184</v>
      </c>
      <c r="D542" s="1"/>
      <c r="E542" s="1"/>
      <c r="F542" s="6" t="s">
        <v>2358</v>
      </c>
      <c r="G542" s="6" t="s">
        <v>2359</v>
      </c>
      <c r="H542" s="6" t="s">
        <v>21</v>
      </c>
      <c r="I542" s="6" t="s">
        <v>21</v>
      </c>
      <c r="J542" s="7" t="s">
        <v>2187</v>
      </c>
      <c r="K542" s="7" t="s">
        <v>68</v>
      </c>
      <c r="L542" s="7" t="s">
        <v>2187</v>
      </c>
      <c r="M542" s="8" t="s">
        <v>21</v>
      </c>
      <c r="N542" s="8"/>
      <c r="O542" s="8"/>
      <c r="P542" s="8" t="s">
        <v>2189</v>
      </c>
      <c r="Q542" s="8" t="s">
        <v>21</v>
      </c>
      <c r="R542" s="9"/>
    </row>
    <row r="543" spans="1:17" ht="38.25">
      <c r="A543" s="4" t="s">
        <v>2368</v>
      </c>
      <c r="C543" s="5" t="s">
        <v>2369</v>
      </c>
      <c r="F543" s="10" t="s">
        <v>2368</v>
      </c>
      <c r="G543" s="10" t="s">
        <v>2370</v>
      </c>
      <c r="H543" s="10" t="s">
        <v>21</v>
      </c>
      <c r="I543" s="10" t="s">
        <v>21</v>
      </c>
      <c r="J543" s="10"/>
      <c r="K543" s="10" t="s">
        <v>2371</v>
      </c>
      <c r="L543" s="10" t="s">
        <v>2372</v>
      </c>
      <c r="M543" s="11" t="s">
        <v>2373</v>
      </c>
      <c r="P543" s="11" t="s">
        <v>2374</v>
      </c>
      <c r="Q543" s="11" t="s">
        <v>2374</v>
      </c>
    </row>
    <row r="544" spans="1:18" ht="33.75" customHeight="1">
      <c r="A544" s="4" t="s">
        <v>2375</v>
      </c>
      <c r="B544" s="4" t="s">
        <v>2377</v>
      </c>
      <c r="C544" s="4"/>
      <c r="D544" s="9" t="s">
        <v>26</v>
      </c>
      <c r="E544" s="57" t="s">
        <v>49</v>
      </c>
      <c r="F544" s="24" t="s">
        <v>2378</v>
      </c>
      <c r="G544" s="24" t="s">
        <v>2379</v>
      </c>
      <c r="H544" s="10" t="s">
        <v>459</v>
      </c>
      <c r="I544" s="10" t="s">
        <v>2380</v>
      </c>
      <c r="J544" s="24" t="s">
        <v>2381</v>
      </c>
      <c r="K544" s="10" t="s">
        <v>459</v>
      </c>
      <c r="L544" s="10" t="s">
        <v>2380</v>
      </c>
      <c r="M544" s="11" t="s">
        <v>460</v>
      </c>
      <c r="P544" s="11" t="s">
        <v>2382</v>
      </c>
      <c r="Q544" s="11" t="s">
        <v>21</v>
      </c>
      <c r="R544" s="9"/>
    </row>
    <row r="545" spans="1:18" s="9" customFormat="1" ht="51">
      <c r="A545" s="4" t="s">
        <v>2375</v>
      </c>
      <c r="B545" s="4"/>
      <c r="C545" s="5" t="s">
        <v>2376</v>
      </c>
      <c r="D545" s="1"/>
      <c r="E545" s="1"/>
      <c r="F545" s="10" t="s">
        <v>2375</v>
      </c>
      <c r="G545" s="10" t="s">
        <v>347</v>
      </c>
      <c r="H545" s="10" t="s">
        <v>21</v>
      </c>
      <c r="I545" s="10" t="s">
        <v>21</v>
      </c>
      <c r="J545" s="10"/>
      <c r="K545" s="10" t="s">
        <v>459</v>
      </c>
      <c r="L545" s="10"/>
      <c r="M545" s="11" t="s">
        <v>460</v>
      </c>
      <c r="N545" s="11"/>
      <c r="O545" s="11"/>
      <c r="P545" s="11" t="s">
        <v>21</v>
      </c>
      <c r="Q545" s="11" t="s">
        <v>21</v>
      </c>
      <c r="R545" s="1"/>
    </row>
    <row r="546" spans="1:17" ht="63.75">
      <c r="A546" s="4" t="s">
        <v>2350</v>
      </c>
      <c r="B546" s="4" t="s">
        <v>1541</v>
      </c>
      <c r="C546" s="5" t="s">
        <v>1542</v>
      </c>
      <c r="D546" s="1" t="s">
        <v>26</v>
      </c>
      <c r="E546" s="53" t="s">
        <v>49</v>
      </c>
      <c r="F546" s="10" t="s">
        <v>2418</v>
      </c>
      <c r="G546" s="10" t="s">
        <v>2419</v>
      </c>
      <c r="H546" s="10" t="s">
        <v>349</v>
      </c>
      <c r="I546" s="10" t="s">
        <v>1547</v>
      </c>
      <c r="J546" s="10" t="s">
        <v>2420</v>
      </c>
      <c r="K546" s="10" t="s">
        <v>349</v>
      </c>
      <c r="L546" s="10" t="s">
        <v>1547</v>
      </c>
      <c r="M546" s="11" t="s">
        <v>351</v>
      </c>
      <c r="P546" s="11" t="s">
        <v>1548</v>
      </c>
      <c r="Q546" s="11" t="s">
        <v>179</v>
      </c>
    </row>
    <row r="547" spans="1:17" ht="102">
      <c r="A547" s="4" t="s">
        <v>2350</v>
      </c>
      <c r="B547" s="4" t="s">
        <v>1537</v>
      </c>
      <c r="C547" s="5" t="s">
        <v>1538</v>
      </c>
      <c r="D547" s="1" t="s">
        <v>26</v>
      </c>
      <c r="E547" s="53" t="s">
        <v>49</v>
      </c>
      <c r="F547" s="10" t="s">
        <v>2425</v>
      </c>
      <c r="G547" s="10" t="s">
        <v>503</v>
      </c>
      <c r="H547" s="10" t="s">
        <v>254</v>
      </c>
      <c r="I547" s="10" t="s">
        <v>504</v>
      </c>
      <c r="J547" s="50" t="s">
        <v>2426</v>
      </c>
      <c r="K547" s="10" t="s">
        <v>349</v>
      </c>
      <c r="L547" s="10" t="s">
        <v>2423</v>
      </c>
      <c r="M547" s="11" t="s">
        <v>351</v>
      </c>
      <c r="P547" s="11" t="s">
        <v>2424</v>
      </c>
      <c r="Q547" s="11" t="s">
        <v>597</v>
      </c>
    </row>
    <row r="548" spans="1:17" ht="102">
      <c r="A548" s="4" t="s">
        <v>2350</v>
      </c>
      <c r="B548" s="4" t="s">
        <v>1533</v>
      </c>
      <c r="C548" s="5" t="s">
        <v>1534</v>
      </c>
      <c r="D548" s="1" t="s">
        <v>26</v>
      </c>
      <c r="E548" s="53" t="s">
        <v>49</v>
      </c>
      <c r="F548" s="10" t="s">
        <v>2421</v>
      </c>
      <c r="G548" s="10" t="s">
        <v>253</v>
      </c>
      <c r="H548" s="10" t="s">
        <v>254</v>
      </c>
      <c r="I548" s="10" t="s">
        <v>255</v>
      </c>
      <c r="J548" s="10" t="s">
        <v>2422</v>
      </c>
      <c r="K548" s="10" t="s">
        <v>349</v>
      </c>
      <c r="L548" s="10" t="s">
        <v>2423</v>
      </c>
      <c r="M548" s="11" t="s">
        <v>351</v>
      </c>
      <c r="P548" s="11" t="s">
        <v>2424</v>
      </c>
      <c r="Q548" s="11" t="s">
        <v>597</v>
      </c>
    </row>
    <row r="549" spans="1:17" ht="63.75">
      <c r="A549" s="4" t="s">
        <v>2350</v>
      </c>
      <c r="B549" s="4" t="s">
        <v>2386</v>
      </c>
      <c r="C549" s="5" t="s">
        <v>2387</v>
      </c>
      <c r="D549" s="1" t="s">
        <v>26</v>
      </c>
      <c r="E549" s="53" t="s">
        <v>49</v>
      </c>
      <c r="F549" s="10" t="s">
        <v>2388</v>
      </c>
      <c r="G549" s="10" t="s">
        <v>2389</v>
      </c>
      <c r="H549" s="10" t="s">
        <v>349</v>
      </c>
      <c r="I549" s="10" t="s">
        <v>2390</v>
      </c>
      <c r="J549" s="10" t="s">
        <v>2391</v>
      </c>
      <c r="K549" s="10" t="s">
        <v>349</v>
      </c>
      <c r="L549" s="10" t="s">
        <v>2390</v>
      </c>
      <c r="M549" s="11" t="s">
        <v>351</v>
      </c>
      <c r="P549" s="11" t="s">
        <v>2392</v>
      </c>
      <c r="Q549" s="11" t="s">
        <v>2392</v>
      </c>
    </row>
    <row r="550" spans="1:17" ht="63.75">
      <c r="A550" s="4" t="s">
        <v>2350</v>
      </c>
      <c r="B550" s="4" t="s">
        <v>2408</v>
      </c>
      <c r="C550" s="5" t="s">
        <v>2409</v>
      </c>
      <c r="D550" s="1" t="s">
        <v>26</v>
      </c>
      <c r="E550" s="53" t="s">
        <v>49</v>
      </c>
      <c r="F550" s="10" t="s">
        <v>2410</v>
      </c>
      <c r="G550" s="10" t="s">
        <v>2411</v>
      </c>
      <c r="H550" s="10" t="s">
        <v>349</v>
      </c>
      <c r="I550" s="10" t="s">
        <v>1531</v>
      </c>
      <c r="J550" s="10" t="s">
        <v>2412</v>
      </c>
      <c r="K550" s="10" t="s">
        <v>349</v>
      </c>
      <c r="L550" s="10" t="s">
        <v>1531</v>
      </c>
      <c r="M550" s="11" t="s">
        <v>351</v>
      </c>
      <c r="P550" s="11" t="s">
        <v>1532</v>
      </c>
      <c r="Q550" s="11" t="s">
        <v>21</v>
      </c>
    </row>
    <row r="551" spans="1:17" ht="102">
      <c r="A551" s="4" t="s">
        <v>2350</v>
      </c>
      <c r="B551" s="4" t="s">
        <v>2393</v>
      </c>
      <c r="C551" s="5" t="s">
        <v>2394</v>
      </c>
      <c r="D551" s="1" t="s">
        <v>26</v>
      </c>
      <c r="E551" s="53" t="s">
        <v>49</v>
      </c>
      <c r="F551" s="10" t="s">
        <v>2395</v>
      </c>
      <c r="G551" s="10" t="s">
        <v>1678</v>
      </c>
      <c r="H551" s="10" t="s">
        <v>349</v>
      </c>
      <c r="I551" s="10" t="s">
        <v>1523</v>
      </c>
      <c r="J551" s="10" t="s">
        <v>2396</v>
      </c>
      <c r="K551" s="10" t="s">
        <v>349</v>
      </c>
      <c r="L551" s="10" t="s">
        <v>1523</v>
      </c>
      <c r="M551" s="11" t="s">
        <v>351</v>
      </c>
      <c r="P551" s="11" t="s">
        <v>1524</v>
      </c>
      <c r="Q551" s="11" t="s">
        <v>21</v>
      </c>
    </row>
    <row r="552" spans="1:17" ht="63.75">
      <c r="A552" s="4" t="s">
        <v>2350</v>
      </c>
      <c r="B552" s="4" t="s">
        <v>2413</v>
      </c>
      <c r="C552" s="5" t="s">
        <v>2414</v>
      </c>
      <c r="D552" s="1" t="s">
        <v>26</v>
      </c>
      <c r="E552" s="53" t="s">
        <v>49</v>
      </c>
      <c r="F552" s="10" t="s">
        <v>2415</v>
      </c>
      <c r="G552" s="10" t="s">
        <v>2416</v>
      </c>
      <c r="H552" s="10" t="s">
        <v>349</v>
      </c>
      <c r="I552" s="10" t="s">
        <v>350</v>
      </c>
      <c r="J552" s="10" t="s">
        <v>2417</v>
      </c>
      <c r="K552" s="10" t="s">
        <v>349</v>
      </c>
      <c r="L552" s="10" t="s">
        <v>350</v>
      </c>
      <c r="M552" s="11" t="s">
        <v>351</v>
      </c>
      <c r="P552" s="11" t="s">
        <v>352</v>
      </c>
      <c r="Q552" s="11" t="s">
        <v>21</v>
      </c>
    </row>
    <row r="553" spans="1:17" ht="63.75">
      <c r="A553" s="4" t="s">
        <v>2350</v>
      </c>
      <c r="B553" s="4" t="s">
        <v>2397</v>
      </c>
      <c r="C553" s="5" t="s">
        <v>2398</v>
      </c>
      <c r="D553" s="1" t="s">
        <v>26</v>
      </c>
      <c r="E553" s="53" t="s">
        <v>49</v>
      </c>
      <c r="F553" s="10" t="s">
        <v>2399</v>
      </c>
      <c r="G553" s="10" t="s">
        <v>1683</v>
      </c>
      <c r="H553" s="10" t="s">
        <v>349</v>
      </c>
      <c r="I553" s="10" t="s">
        <v>1684</v>
      </c>
      <c r="J553" s="10" t="s">
        <v>2400</v>
      </c>
      <c r="K553" s="10" t="s">
        <v>349</v>
      </c>
      <c r="L553" s="10" t="s">
        <v>1684</v>
      </c>
      <c r="M553" s="11" t="s">
        <v>351</v>
      </c>
      <c r="P553" s="11" t="s">
        <v>1686</v>
      </c>
      <c r="Q553" s="11" t="s">
        <v>21</v>
      </c>
    </row>
    <row r="554" spans="1:17" ht="102">
      <c r="A554" s="4" t="s">
        <v>2350</v>
      </c>
      <c r="B554" s="4" t="s">
        <v>2401</v>
      </c>
      <c r="C554" s="5" t="s">
        <v>2402</v>
      </c>
      <c r="D554" s="1" t="s">
        <v>26</v>
      </c>
      <c r="E554" s="53" t="s">
        <v>49</v>
      </c>
      <c r="F554" s="10" t="s">
        <v>2403</v>
      </c>
      <c r="G554" s="10" t="s">
        <v>2404</v>
      </c>
      <c r="H554" s="10" t="s">
        <v>349</v>
      </c>
      <c r="I554" s="10" t="s">
        <v>2405</v>
      </c>
      <c r="J554" s="10" t="s">
        <v>2406</v>
      </c>
      <c r="K554" s="10" t="s">
        <v>349</v>
      </c>
      <c r="L554" s="10" t="s">
        <v>2405</v>
      </c>
      <c r="M554" s="11" t="s">
        <v>351</v>
      </c>
      <c r="P554" s="11" t="s">
        <v>2407</v>
      </c>
      <c r="Q554" s="11" t="s">
        <v>21</v>
      </c>
    </row>
    <row r="555" spans="1:17" ht="63.75">
      <c r="A555" s="4" t="s">
        <v>2350</v>
      </c>
      <c r="C555" s="5" t="s">
        <v>2351</v>
      </c>
      <c r="F555" s="10" t="s">
        <v>2383</v>
      </c>
      <c r="G555" s="10" t="s">
        <v>2384</v>
      </c>
      <c r="H555" s="10" t="s">
        <v>21</v>
      </c>
      <c r="I555" s="10" t="s">
        <v>21</v>
      </c>
      <c r="J555" s="10" t="s">
        <v>2385</v>
      </c>
      <c r="K555" s="10" t="s">
        <v>2356</v>
      </c>
      <c r="L555" s="10"/>
      <c r="M555" s="11" t="s">
        <v>2357</v>
      </c>
      <c r="P555" s="11" t="s">
        <v>21</v>
      </c>
      <c r="Q555" s="11" t="s">
        <v>21</v>
      </c>
    </row>
    <row r="556" spans="1:17" ht="140.25">
      <c r="A556" s="4" t="s">
        <v>1777</v>
      </c>
      <c r="B556" s="4" t="s">
        <v>2436</v>
      </c>
      <c r="C556" s="5" t="s">
        <v>2437</v>
      </c>
      <c r="D556" s="1" t="s">
        <v>26</v>
      </c>
      <c r="E556" s="53" t="s">
        <v>49</v>
      </c>
      <c r="F556" s="24" t="s">
        <v>2438</v>
      </c>
      <c r="G556" s="24" t="s">
        <v>2439</v>
      </c>
      <c r="H556" s="10" t="s">
        <v>2428</v>
      </c>
      <c r="I556" s="10" t="s">
        <v>2440</v>
      </c>
      <c r="J556" s="24" t="s">
        <v>2441</v>
      </c>
      <c r="K556" s="24" t="s">
        <v>2428</v>
      </c>
      <c r="L556" s="10" t="s">
        <v>2440</v>
      </c>
      <c r="M556" s="11" t="s">
        <v>1782</v>
      </c>
      <c r="P556" s="11" t="s">
        <v>2442</v>
      </c>
      <c r="Q556" s="11" t="s">
        <v>21</v>
      </c>
    </row>
    <row r="557" spans="1:17" ht="140.25">
      <c r="A557" s="4" t="s">
        <v>1777</v>
      </c>
      <c r="B557" s="4" t="s">
        <v>2429</v>
      </c>
      <c r="C557" s="5" t="s">
        <v>2430</v>
      </c>
      <c r="D557" s="1" t="s">
        <v>26</v>
      </c>
      <c r="E557" s="53" t="s">
        <v>49</v>
      </c>
      <c r="F557" s="24" t="s">
        <v>2431</v>
      </c>
      <c r="G557" s="24" t="s">
        <v>2432</v>
      </c>
      <c r="H557" s="10" t="s">
        <v>2428</v>
      </c>
      <c r="I557" s="10" t="s">
        <v>2433</v>
      </c>
      <c r="J557" s="24" t="s">
        <v>2434</v>
      </c>
      <c r="K557" s="24" t="s">
        <v>2428</v>
      </c>
      <c r="L557" s="10" t="s">
        <v>2433</v>
      </c>
      <c r="M557" s="11" t="s">
        <v>1782</v>
      </c>
      <c r="P557" s="11" t="s">
        <v>2435</v>
      </c>
      <c r="Q557" s="11" t="s">
        <v>2435</v>
      </c>
    </row>
    <row r="558" spans="1:18" ht="140.25">
      <c r="A558" s="4" t="s">
        <v>1777</v>
      </c>
      <c r="B558" s="4" t="s">
        <v>2443</v>
      </c>
      <c r="C558" s="5" t="s">
        <v>2444</v>
      </c>
      <c r="D558" s="1" t="s">
        <v>26</v>
      </c>
      <c r="E558" s="53" t="s">
        <v>49</v>
      </c>
      <c r="F558" s="6" t="s">
        <v>2445</v>
      </c>
      <c r="G558" s="6"/>
      <c r="H558" s="6" t="s">
        <v>21</v>
      </c>
      <c r="I558" s="6" t="s">
        <v>21</v>
      </c>
      <c r="J558" s="7" t="s">
        <v>2441</v>
      </c>
      <c r="K558" s="24" t="s">
        <v>2428</v>
      </c>
      <c r="L558" s="7" t="s">
        <v>2440</v>
      </c>
      <c r="M558" s="8" t="s">
        <v>1782</v>
      </c>
      <c r="N558" s="8"/>
      <c r="O558" s="8"/>
      <c r="P558" s="8" t="s">
        <v>2442</v>
      </c>
      <c r="Q558" s="8" t="s">
        <v>21</v>
      </c>
      <c r="R558" s="9"/>
    </row>
    <row r="559" spans="1:17" ht="140.25">
      <c r="A559" s="4" t="s">
        <v>1777</v>
      </c>
      <c r="B559" s="4" t="s">
        <v>2446</v>
      </c>
      <c r="C559" s="5" t="s">
        <v>2447</v>
      </c>
      <c r="D559" s="1" t="s">
        <v>26</v>
      </c>
      <c r="E559" s="53" t="s">
        <v>49</v>
      </c>
      <c r="F559" s="10" t="s">
        <v>2448</v>
      </c>
      <c r="G559" s="10" t="s">
        <v>2449</v>
      </c>
      <c r="H559" s="10" t="s">
        <v>2428</v>
      </c>
      <c r="I559" s="10" t="s">
        <v>2450</v>
      </c>
      <c r="J559" s="10" t="s">
        <v>2451</v>
      </c>
      <c r="K559" s="10" t="s">
        <v>2428</v>
      </c>
      <c r="L559" s="10" t="s">
        <v>2450</v>
      </c>
      <c r="M559" s="11" t="s">
        <v>1782</v>
      </c>
      <c r="P559" s="11" t="s">
        <v>2452</v>
      </c>
      <c r="Q559" s="11" t="s">
        <v>21</v>
      </c>
    </row>
    <row r="560" spans="1:17" ht="140.25">
      <c r="A560" s="4" t="s">
        <v>1777</v>
      </c>
      <c r="C560" s="5" t="s">
        <v>1778</v>
      </c>
      <c r="F560" s="10" t="s">
        <v>2427</v>
      </c>
      <c r="G560" s="10" t="s">
        <v>1779</v>
      </c>
      <c r="H560" s="10" t="s">
        <v>21</v>
      </c>
      <c r="I560" s="10" t="s">
        <v>21</v>
      </c>
      <c r="J560" s="10" t="s">
        <v>2428</v>
      </c>
      <c r="K560" s="10" t="s">
        <v>2428</v>
      </c>
      <c r="L560" s="10"/>
      <c r="M560" s="11" t="s">
        <v>1782</v>
      </c>
      <c r="P560" s="11" t="s">
        <v>21</v>
      </c>
      <c r="Q560" s="11" t="s">
        <v>21</v>
      </c>
    </row>
    <row r="561" spans="1:17" ht="63.75">
      <c r="A561" s="4" t="s">
        <v>744</v>
      </c>
      <c r="B561" s="4" t="s">
        <v>2456</v>
      </c>
      <c r="C561" s="5" t="s">
        <v>2457</v>
      </c>
      <c r="D561" s="1" t="s">
        <v>26</v>
      </c>
      <c r="E561" s="53" t="s">
        <v>49</v>
      </c>
      <c r="F561" s="27" t="s">
        <v>1396</v>
      </c>
      <c r="G561" s="27" t="s">
        <v>67</v>
      </c>
      <c r="H561" s="10" t="s">
        <v>68</v>
      </c>
      <c r="I561" s="10" t="s">
        <v>69</v>
      </c>
      <c r="J561" s="10" t="s">
        <v>2458</v>
      </c>
      <c r="K561" s="10" t="s">
        <v>696</v>
      </c>
      <c r="L561" s="10" t="s">
        <v>697</v>
      </c>
      <c r="M561" s="11" t="s">
        <v>698</v>
      </c>
      <c r="P561" s="11" t="s">
        <v>699</v>
      </c>
      <c r="Q561" s="11" t="s">
        <v>21</v>
      </c>
    </row>
    <row r="562" spans="1:17" ht="51">
      <c r="A562" s="4" t="s">
        <v>744</v>
      </c>
      <c r="C562" s="5" t="s">
        <v>2453</v>
      </c>
      <c r="F562" s="10" t="s">
        <v>746</v>
      </c>
      <c r="G562" s="10"/>
      <c r="H562" s="10" t="s">
        <v>21</v>
      </c>
      <c r="I562" s="10" t="s">
        <v>21</v>
      </c>
      <c r="J562" s="10" t="s">
        <v>2454</v>
      </c>
      <c r="K562" s="10" t="s">
        <v>361</v>
      </c>
      <c r="L562" s="10" t="s">
        <v>780</v>
      </c>
      <c r="M562" s="11" t="s">
        <v>363</v>
      </c>
      <c r="P562" s="11" t="s">
        <v>2455</v>
      </c>
      <c r="Q562" s="11" t="s">
        <v>21</v>
      </c>
    </row>
    <row r="563" spans="1:18" ht="102">
      <c r="A563" s="4" t="s">
        <v>2459</v>
      </c>
      <c r="B563" s="30" t="s">
        <v>1340</v>
      </c>
      <c r="C563" s="31" t="s">
        <v>2497</v>
      </c>
      <c r="D563" s="32" t="s">
        <v>26</v>
      </c>
      <c r="E563" s="54" t="s">
        <v>49</v>
      </c>
      <c r="F563" s="34" t="s">
        <v>2498</v>
      </c>
      <c r="G563" s="34" t="s">
        <v>2499</v>
      </c>
      <c r="H563" s="10" t="s">
        <v>2464</v>
      </c>
      <c r="I563" s="10" t="s">
        <v>2499</v>
      </c>
      <c r="J563" s="34" t="s">
        <v>2500</v>
      </c>
      <c r="K563" s="34" t="s">
        <v>2464</v>
      </c>
      <c r="L563" s="10" t="s">
        <v>2499</v>
      </c>
      <c r="M563" s="11" t="s">
        <v>2465</v>
      </c>
      <c r="P563" s="11" t="s">
        <v>2501</v>
      </c>
      <c r="Q563" s="11" t="s">
        <v>21</v>
      </c>
      <c r="R563" s="32"/>
    </row>
    <row r="564" spans="1:18" ht="51">
      <c r="A564" s="4" t="s">
        <v>2459</v>
      </c>
      <c r="B564" s="30" t="s">
        <v>1442</v>
      </c>
      <c r="C564" s="31" t="s">
        <v>1405</v>
      </c>
      <c r="D564" s="32" t="s">
        <v>26</v>
      </c>
      <c r="E564" s="32" t="s">
        <v>49</v>
      </c>
      <c r="F564" s="6" t="s">
        <v>1442</v>
      </c>
      <c r="G564" s="6"/>
      <c r="H564" s="6" t="s">
        <v>21</v>
      </c>
      <c r="I564" s="6" t="s">
        <v>21</v>
      </c>
      <c r="J564" s="33" t="s">
        <v>2510</v>
      </c>
      <c r="K564" s="8" t="s">
        <v>2463</v>
      </c>
      <c r="L564" s="8" t="s">
        <v>697</v>
      </c>
      <c r="M564" s="8" t="s">
        <v>21</v>
      </c>
      <c r="N564" s="8"/>
      <c r="O564" s="8"/>
      <c r="P564" s="8" t="s">
        <v>699</v>
      </c>
      <c r="Q564" s="8" t="s">
        <v>21</v>
      </c>
      <c r="R564" s="9"/>
    </row>
    <row r="565" spans="1:17" ht="63.75">
      <c r="A565" s="4" t="s">
        <v>2459</v>
      </c>
      <c r="B565" s="4" t="s">
        <v>2491</v>
      </c>
      <c r="C565" s="5" t="s">
        <v>2492</v>
      </c>
      <c r="D565" s="1" t="s">
        <v>26</v>
      </c>
      <c r="E565" s="1" t="s">
        <v>49</v>
      </c>
      <c r="F565" s="10" t="s">
        <v>2493</v>
      </c>
      <c r="G565" s="10" t="s">
        <v>2494</v>
      </c>
      <c r="H565" s="10" t="s">
        <v>21</v>
      </c>
      <c r="I565" s="10" t="s">
        <v>21</v>
      </c>
      <c r="J565" s="10" t="s">
        <v>2495</v>
      </c>
      <c r="K565" s="7"/>
      <c r="L565" s="10" t="s">
        <v>647</v>
      </c>
      <c r="M565" s="11" t="s">
        <v>21</v>
      </c>
      <c r="P565" s="11" t="s">
        <v>2496</v>
      </c>
      <c r="Q565" s="11" t="s">
        <v>21</v>
      </c>
    </row>
    <row r="566" spans="1:18" ht="63.75">
      <c r="A566" s="4" t="s">
        <v>2459</v>
      </c>
      <c r="B566" s="4" t="s">
        <v>2477</v>
      </c>
      <c r="C566" s="5" t="s">
        <v>2478</v>
      </c>
      <c r="D566" s="1" t="s">
        <v>26</v>
      </c>
      <c r="E566" s="1" t="s">
        <v>49</v>
      </c>
      <c r="F566" s="21"/>
      <c r="G566" s="21"/>
      <c r="H566" s="17" t="s">
        <v>21</v>
      </c>
      <c r="I566" s="17" t="s">
        <v>21</v>
      </c>
      <c r="J566" s="12" t="s">
        <v>2479</v>
      </c>
      <c r="K566" s="12" t="s">
        <v>459</v>
      </c>
      <c r="L566" s="6"/>
      <c r="M566" s="12" t="s">
        <v>460</v>
      </c>
      <c r="N566" s="12"/>
      <c r="O566" s="12"/>
      <c r="P566" s="12" t="s">
        <v>21</v>
      </c>
      <c r="Q566" s="12" t="s">
        <v>21</v>
      </c>
      <c r="R566" s="13" t="s">
        <v>2480</v>
      </c>
    </row>
    <row r="567" spans="1:17" ht="89.25">
      <c r="A567" s="4" t="s">
        <v>2459</v>
      </c>
      <c r="B567" s="4" t="s">
        <v>2466</v>
      </c>
      <c r="C567" s="5" t="s">
        <v>2467</v>
      </c>
      <c r="D567" s="1" t="s">
        <v>26</v>
      </c>
      <c r="E567" s="53" t="s">
        <v>49</v>
      </c>
      <c r="F567" s="10" t="s">
        <v>2468</v>
      </c>
      <c r="G567" s="10" t="s">
        <v>2469</v>
      </c>
      <c r="H567" s="10" t="s">
        <v>2464</v>
      </c>
      <c r="I567" s="10" t="s">
        <v>2470</v>
      </c>
      <c r="J567" s="10" t="s">
        <v>2471</v>
      </c>
      <c r="K567" s="10" t="s">
        <v>2464</v>
      </c>
      <c r="L567" s="10" t="s">
        <v>2470</v>
      </c>
      <c r="M567" s="11" t="s">
        <v>2465</v>
      </c>
      <c r="P567" s="11" t="s">
        <v>2472</v>
      </c>
      <c r="Q567" s="11" t="s">
        <v>21</v>
      </c>
    </row>
    <row r="568" spans="1:18" ht="38.25">
      <c r="A568" s="4" t="s">
        <v>2459</v>
      </c>
      <c r="B568" s="30" t="s">
        <v>2502</v>
      </c>
      <c r="C568" s="31" t="s">
        <v>2503</v>
      </c>
      <c r="D568" s="32" t="s">
        <v>121</v>
      </c>
      <c r="E568" s="32" t="s">
        <v>121</v>
      </c>
      <c r="F568" s="6" t="s">
        <v>2504</v>
      </c>
      <c r="G568" s="6"/>
      <c r="H568" s="6" t="s">
        <v>21</v>
      </c>
      <c r="I568" s="6" t="s">
        <v>21</v>
      </c>
      <c r="J568" s="29" t="s">
        <v>2505</v>
      </c>
      <c r="K568" s="12"/>
      <c r="L568" s="12"/>
      <c r="M568" s="12" t="s">
        <v>21</v>
      </c>
      <c r="N568" s="12"/>
      <c r="O568" s="12"/>
      <c r="P568" s="12" t="s">
        <v>21</v>
      </c>
      <c r="Q568" s="12" t="s">
        <v>21</v>
      </c>
      <c r="R568" s="13"/>
    </row>
    <row r="569" spans="1:18" ht="51">
      <c r="A569" s="4" t="s">
        <v>2459</v>
      </c>
      <c r="B569" s="4" t="s">
        <v>2488</v>
      </c>
      <c r="C569" s="5" t="s">
        <v>2489</v>
      </c>
      <c r="D569" s="1" t="s">
        <v>26</v>
      </c>
      <c r="E569" s="1" t="s">
        <v>49</v>
      </c>
      <c r="F569" s="6" t="s">
        <v>2490</v>
      </c>
      <c r="G569" s="6"/>
      <c r="H569" s="6" t="s">
        <v>21</v>
      </c>
      <c r="I569" s="6" t="s">
        <v>21</v>
      </c>
      <c r="J569" s="6" t="s">
        <v>2490</v>
      </c>
      <c r="K569" s="12" t="s">
        <v>384</v>
      </c>
      <c r="L569" s="12"/>
      <c r="M569" s="12" t="s">
        <v>21</v>
      </c>
      <c r="N569" s="12"/>
      <c r="O569" s="12"/>
      <c r="P569" s="12" t="s">
        <v>21</v>
      </c>
      <c r="Q569" s="12" t="s">
        <v>21</v>
      </c>
      <c r="R569" s="13"/>
    </row>
    <row r="570" spans="1:18" s="32" customFormat="1" ht="51">
      <c r="A570" s="4" t="s">
        <v>2459</v>
      </c>
      <c r="B570" s="30" t="s">
        <v>2506</v>
      </c>
      <c r="C570" s="31" t="s">
        <v>2507</v>
      </c>
      <c r="D570" s="32" t="s">
        <v>49</v>
      </c>
      <c r="E570" s="32" t="s">
        <v>49</v>
      </c>
      <c r="F570" s="6" t="s">
        <v>2508</v>
      </c>
      <c r="G570" s="6"/>
      <c r="H570" s="6" t="s">
        <v>21</v>
      </c>
      <c r="I570" s="6" t="s">
        <v>21</v>
      </c>
      <c r="J570" s="29" t="s">
        <v>2509</v>
      </c>
      <c r="K570" s="12"/>
      <c r="L570" s="12"/>
      <c r="M570" s="12" t="s">
        <v>21</v>
      </c>
      <c r="N570" s="12"/>
      <c r="O570" s="12"/>
      <c r="P570" s="12" t="s">
        <v>21</v>
      </c>
      <c r="Q570" s="12" t="s">
        <v>21</v>
      </c>
      <c r="R570" s="13"/>
    </row>
    <row r="571" spans="1:18" s="32" customFormat="1" ht="76.5">
      <c r="A571" s="4" t="s">
        <v>2459</v>
      </c>
      <c r="B571" s="4" t="s">
        <v>2481</v>
      </c>
      <c r="C571" s="5" t="s">
        <v>2482</v>
      </c>
      <c r="D571" s="1" t="s">
        <v>26</v>
      </c>
      <c r="E571" s="53" t="s">
        <v>49</v>
      </c>
      <c r="F571" s="6" t="s">
        <v>2483</v>
      </c>
      <c r="G571" s="6"/>
      <c r="H571" s="6" t="s">
        <v>21</v>
      </c>
      <c r="I571" s="6" t="s">
        <v>21</v>
      </c>
      <c r="J571" s="6" t="s">
        <v>2484</v>
      </c>
      <c r="K571" s="12" t="s">
        <v>2485</v>
      </c>
      <c r="L571" s="12" t="s">
        <v>2486</v>
      </c>
      <c r="M571" s="12" t="s">
        <v>2487</v>
      </c>
      <c r="N571" s="12"/>
      <c r="O571" s="12"/>
      <c r="P571" s="12" t="s">
        <v>21</v>
      </c>
      <c r="Q571" s="12" t="s">
        <v>21</v>
      </c>
      <c r="R571" s="13"/>
    </row>
    <row r="572" spans="1:18" s="32" customFormat="1" ht="114.75">
      <c r="A572" s="4" t="s">
        <v>2459</v>
      </c>
      <c r="B572" s="4" t="s">
        <v>2473</v>
      </c>
      <c r="C572" s="5" t="s">
        <v>2474</v>
      </c>
      <c r="D572" s="1" t="s">
        <v>26</v>
      </c>
      <c r="E572" s="53" t="s">
        <v>49</v>
      </c>
      <c r="F572" s="10" t="s">
        <v>2475</v>
      </c>
      <c r="G572" s="10" t="s">
        <v>1410</v>
      </c>
      <c r="H572" s="10" t="s">
        <v>68</v>
      </c>
      <c r="I572" s="10" t="s">
        <v>1411</v>
      </c>
      <c r="J572" s="10" t="s">
        <v>2476</v>
      </c>
      <c r="K572" s="10" t="s">
        <v>68</v>
      </c>
      <c r="L572" s="10" t="s">
        <v>1411</v>
      </c>
      <c r="M572" s="11" t="s">
        <v>317</v>
      </c>
      <c r="N572" s="11"/>
      <c r="O572" s="11"/>
      <c r="P572" s="11" t="s">
        <v>1412</v>
      </c>
      <c r="Q572" s="11" t="s">
        <v>21</v>
      </c>
      <c r="R572" s="1"/>
    </row>
    <row r="573" spans="1:18" s="32" customFormat="1" ht="89.25">
      <c r="A573" s="4" t="s">
        <v>2459</v>
      </c>
      <c r="B573" s="4"/>
      <c r="C573" s="5" t="s">
        <v>2460</v>
      </c>
      <c r="D573" s="1"/>
      <c r="E573" s="1"/>
      <c r="F573" s="10" t="s">
        <v>2461</v>
      </c>
      <c r="G573" s="10" t="s">
        <v>2462</v>
      </c>
      <c r="H573" s="10" t="s">
        <v>21</v>
      </c>
      <c r="I573" s="10" t="s">
        <v>21</v>
      </c>
      <c r="J573" s="6" t="s">
        <v>2463</v>
      </c>
      <c r="K573" s="6" t="s">
        <v>2464</v>
      </c>
      <c r="L573" s="6"/>
      <c r="M573" s="12" t="s">
        <v>2465</v>
      </c>
      <c r="N573" s="12" t="s">
        <v>164</v>
      </c>
      <c r="O573" s="12" t="s">
        <v>22</v>
      </c>
      <c r="P573" s="12" t="s">
        <v>21</v>
      </c>
      <c r="Q573" s="12" t="s">
        <v>21</v>
      </c>
      <c r="R573" s="13"/>
    </row>
    <row r="574" spans="1:17" ht="89.25">
      <c r="A574" s="4" t="s">
        <v>2511</v>
      </c>
      <c r="B574" s="4" t="s">
        <v>224</v>
      </c>
      <c r="C574" s="5" t="s">
        <v>225</v>
      </c>
      <c r="D574" s="1" t="s">
        <v>26</v>
      </c>
      <c r="E574" s="53" t="s">
        <v>49</v>
      </c>
      <c r="F574" s="10" t="s">
        <v>2513</v>
      </c>
      <c r="G574" s="10" t="s">
        <v>44</v>
      </c>
      <c r="H574" s="10" t="s">
        <v>29</v>
      </c>
      <c r="I574" s="10" t="s">
        <v>45</v>
      </c>
      <c r="J574" s="7" t="s">
        <v>2514</v>
      </c>
      <c r="K574" s="7" t="s">
        <v>29</v>
      </c>
      <c r="L574" s="10" t="s">
        <v>45</v>
      </c>
      <c r="M574" s="11" t="s">
        <v>32</v>
      </c>
      <c r="P574" s="11" t="s">
        <v>768</v>
      </c>
      <c r="Q574" s="11" t="s">
        <v>228</v>
      </c>
    </row>
    <row r="575" spans="1:17" ht="229.5">
      <c r="A575" s="4" t="s">
        <v>2511</v>
      </c>
      <c r="B575" s="4" t="s">
        <v>2519</v>
      </c>
      <c r="C575" s="5" t="s">
        <v>2520</v>
      </c>
      <c r="D575" s="53" t="s">
        <v>26</v>
      </c>
      <c r="E575" s="53" t="s">
        <v>49</v>
      </c>
      <c r="F575" s="33" t="s">
        <v>2521</v>
      </c>
      <c r="G575" s="33" t="s">
        <v>236</v>
      </c>
      <c r="H575" s="10" t="s">
        <v>237</v>
      </c>
      <c r="I575" s="10" t="s">
        <v>238</v>
      </c>
      <c r="J575" s="33" t="s">
        <v>239</v>
      </c>
      <c r="K575" s="10" t="s">
        <v>237</v>
      </c>
      <c r="L575" s="10" t="s">
        <v>238</v>
      </c>
      <c r="M575" s="11" t="s">
        <v>240</v>
      </c>
      <c r="P575" s="11" t="s">
        <v>241</v>
      </c>
      <c r="Q575" s="11" t="s">
        <v>21</v>
      </c>
    </row>
    <row r="576" spans="1:18" ht="229.5">
      <c r="A576" s="4" t="s">
        <v>2511</v>
      </c>
      <c r="B576" s="30" t="s">
        <v>306</v>
      </c>
      <c r="C576" s="31" t="s">
        <v>307</v>
      </c>
      <c r="D576" s="32" t="s">
        <v>121</v>
      </c>
      <c r="E576" s="54" t="s">
        <v>121</v>
      </c>
      <c r="F576" s="10" t="s">
        <v>2522</v>
      </c>
      <c r="G576" s="10" t="s">
        <v>2523</v>
      </c>
      <c r="H576" s="10" t="s">
        <v>237</v>
      </c>
      <c r="I576" s="10" t="s">
        <v>2523</v>
      </c>
      <c r="J576" s="10" t="s">
        <v>310</v>
      </c>
      <c r="K576" s="34" t="s">
        <v>237</v>
      </c>
      <c r="L576" s="10" t="s">
        <v>2523</v>
      </c>
      <c r="M576" s="11" t="s">
        <v>240</v>
      </c>
      <c r="P576" s="11" t="s">
        <v>2524</v>
      </c>
      <c r="Q576" s="11" t="s">
        <v>21</v>
      </c>
      <c r="R576" s="32"/>
    </row>
    <row r="577" spans="1:17" ht="89.25">
      <c r="A577" s="4" t="s">
        <v>2511</v>
      </c>
      <c r="B577" s="4" t="s">
        <v>229</v>
      </c>
      <c r="C577" s="5" t="s">
        <v>230</v>
      </c>
      <c r="D577" s="1" t="s">
        <v>26</v>
      </c>
      <c r="E577" s="53" t="s">
        <v>49</v>
      </c>
      <c r="F577" s="10" t="s">
        <v>2515</v>
      </c>
      <c r="G577" s="10" t="s">
        <v>232</v>
      </c>
      <c r="H577" s="10" t="s">
        <v>29</v>
      </c>
      <c r="I577" s="10" t="s">
        <v>45</v>
      </c>
      <c r="J577" s="7" t="s">
        <v>2514</v>
      </c>
      <c r="K577" s="7" t="s">
        <v>29</v>
      </c>
      <c r="L577" s="10" t="s">
        <v>45</v>
      </c>
      <c r="M577" s="11" t="s">
        <v>32</v>
      </c>
      <c r="P577" s="11" t="s">
        <v>768</v>
      </c>
      <c r="Q577" s="11" t="s">
        <v>228</v>
      </c>
    </row>
    <row r="578" spans="1:18" ht="318.75">
      <c r="A578" s="4" t="s">
        <v>2511</v>
      </c>
      <c r="B578" s="30" t="s">
        <v>496</v>
      </c>
      <c r="C578" s="31" t="s">
        <v>2529</v>
      </c>
      <c r="D578" s="32" t="s">
        <v>26</v>
      </c>
      <c r="E578" s="54" t="s">
        <v>49</v>
      </c>
      <c r="F578" s="34" t="s">
        <v>2530</v>
      </c>
      <c r="G578" s="34" t="s">
        <v>499</v>
      </c>
      <c r="H578" s="10" t="s">
        <v>237</v>
      </c>
      <c r="I578" s="10" t="s">
        <v>499</v>
      </c>
      <c r="J578" s="34" t="s">
        <v>2531</v>
      </c>
      <c r="K578" s="33" t="s">
        <v>237</v>
      </c>
      <c r="L578" s="10" t="s">
        <v>499</v>
      </c>
      <c r="M578" s="11" t="s">
        <v>240</v>
      </c>
      <c r="P578" s="11" t="s">
        <v>272</v>
      </c>
      <c r="Q578" s="11" t="s">
        <v>21</v>
      </c>
      <c r="R578" s="32"/>
    </row>
    <row r="579" spans="1:18" s="32" customFormat="1" ht="229.5">
      <c r="A579" s="4" t="s">
        <v>2511</v>
      </c>
      <c r="B579" s="4" t="s">
        <v>2516</v>
      </c>
      <c r="C579" s="5" t="s">
        <v>2517</v>
      </c>
      <c r="D579" s="53" t="s">
        <v>26</v>
      </c>
      <c r="E579" s="53" t="s">
        <v>49</v>
      </c>
      <c r="F579" s="10" t="s">
        <v>2518</v>
      </c>
      <c r="G579" s="10" t="s">
        <v>262</v>
      </c>
      <c r="H579" s="10" t="s">
        <v>237</v>
      </c>
      <c r="I579" s="10" t="s">
        <v>262</v>
      </c>
      <c r="J579" s="10" t="s">
        <v>263</v>
      </c>
      <c r="K579" s="10" t="s">
        <v>237</v>
      </c>
      <c r="L579" s="10" t="s">
        <v>262</v>
      </c>
      <c r="M579" s="11" t="s">
        <v>240</v>
      </c>
      <c r="N579" s="11"/>
      <c r="O579" s="11"/>
      <c r="P579" s="11" t="s">
        <v>264</v>
      </c>
      <c r="Q579" s="11" t="s">
        <v>21</v>
      </c>
      <c r="R579" s="1"/>
    </row>
    <row r="580" spans="1:17" s="32" customFormat="1" ht="229.5">
      <c r="A580" s="4" t="s">
        <v>2511</v>
      </c>
      <c r="B580" s="30" t="s">
        <v>47</v>
      </c>
      <c r="C580" s="31" t="s">
        <v>2525</v>
      </c>
      <c r="D580" s="32" t="s">
        <v>26</v>
      </c>
      <c r="E580" s="54" t="s">
        <v>49</v>
      </c>
      <c r="F580" s="34" t="s">
        <v>2526</v>
      </c>
      <c r="G580" s="34" t="s">
        <v>2527</v>
      </c>
      <c r="H580" s="10" t="s">
        <v>237</v>
      </c>
      <c r="I580" s="10" t="s">
        <v>2527</v>
      </c>
      <c r="J580" s="34" t="s">
        <v>2528</v>
      </c>
      <c r="K580" s="34" t="s">
        <v>237</v>
      </c>
      <c r="L580" s="10" t="s">
        <v>2527</v>
      </c>
      <c r="M580" s="11" t="s">
        <v>240</v>
      </c>
      <c r="N580" s="11"/>
      <c r="O580" s="11"/>
      <c r="P580" s="11" t="s">
        <v>2525</v>
      </c>
      <c r="Q580" s="11" t="s">
        <v>21</v>
      </c>
    </row>
    <row r="581" spans="1:18" s="32" customFormat="1" ht="229.5">
      <c r="A581" s="4" t="s">
        <v>2511</v>
      </c>
      <c r="B581" s="4"/>
      <c r="C581" s="5" t="s">
        <v>2512</v>
      </c>
      <c r="D581" s="1"/>
      <c r="E581" s="1"/>
      <c r="F581" s="10" t="s">
        <v>222</v>
      </c>
      <c r="G581" s="10" t="s">
        <v>223</v>
      </c>
      <c r="H581" s="10" t="s">
        <v>21</v>
      </c>
      <c r="I581" s="10" t="s">
        <v>21</v>
      </c>
      <c r="J581" s="10" t="s">
        <v>223</v>
      </c>
      <c r="K581" s="10" t="s">
        <v>237</v>
      </c>
      <c r="L581" s="10"/>
      <c r="M581" s="11" t="s">
        <v>240</v>
      </c>
      <c r="N581" s="11"/>
      <c r="O581" s="11"/>
      <c r="P581" s="11" t="s">
        <v>21</v>
      </c>
      <c r="Q581" s="11" t="s">
        <v>21</v>
      </c>
      <c r="R581" s="1"/>
    </row>
    <row r="582" spans="1:18" ht="47.25" customHeight="1">
      <c r="A582" s="4" t="s">
        <v>22</v>
      </c>
      <c r="B582" s="30" t="s">
        <v>17</v>
      </c>
      <c r="C582" s="31" t="s">
        <v>18</v>
      </c>
      <c r="D582" s="32" t="s">
        <v>121</v>
      </c>
      <c r="E582" s="32" t="s">
        <v>121</v>
      </c>
      <c r="F582" s="6" t="s">
        <v>2541</v>
      </c>
      <c r="G582" s="6"/>
      <c r="H582" s="6" t="s">
        <v>21</v>
      </c>
      <c r="I582" s="6" t="s">
        <v>21</v>
      </c>
      <c r="J582" s="6" t="s">
        <v>2542</v>
      </c>
      <c r="K582" s="12"/>
      <c r="L582" s="12"/>
      <c r="M582" s="12" t="s">
        <v>21</v>
      </c>
      <c r="N582" s="12"/>
      <c r="O582" s="12"/>
      <c r="P582" s="12" t="s">
        <v>21</v>
      </c>
      <c r="Q582" s="12" t="s">
        <v>21</v>
      </c>
      <c r="R582" s="13"/>
    </row>
    <row r="583" spans="1:18" ht="63.75">
      <c r="A583" s="4" t="s">
        <v>22</v>
      </c>
      <c r="B583" s="30" t="s">
        <v>1464</v>
      </c>
      <c r="C583" s="31" t="s">
        <v>2546</v>
      </c>
      <c r="D583" s="32" t="s">
        <v>121</v>
      </c>
      <c r="E583" s="32" t="s">
        <v>121</v>
      </c>
      <c r="F583" s="6" t="s">
        <v>2547</v>
      </c>
      <c r="G583" s="6"/>
      <c r="H583" s="6" t="s">
        <v>21</v>
      </c>
      <c r="I583" s="6" t="s">
        <v>21</v>
      </c>
      <c r="J583" s="6" t="s">
        <v>2547</v>
      </c>
      <c r="K583" s="12"/>
      <c r="L583" s="12"/>
      <c r="M583" s="12" t="s">
        <v>21</v>
      </c>
      <c r="N583" s="12"/>
      <c r="O583" s="12"/>
      <c r="P583" s="12" t="s">
        <v>21</v>
      </c>
      <c r="Q583" s="12" t="s">
        <v>21</v>
      </c>
      <c r="R583" s="13"/>
    </row>
    <row r="584" spans="1:18" s="32" customFormat="1" ht="38.25">
      <c r="A584" s="4" t="s">
        <v>22</v>
      </c>
      <c r="B584" s="30" t="s">
        <v>2459</v>
      </c>
      <c r="C584" s="31" t="s">
        <v>2538</v>
      </c>
      <c r="D584" s="32" t="s">
        <v>26</v>
      </c>
      <c r="E584" s="32" t="s">
        <v>49</v>
      </c>
      <c r="F584" s="6" t="s">
        <v>2539</v>
      </c>
      <c r="G584" s="6"/>
      <c r="H584" s="6" t="s">
        <v>21</v>
      </c>
      <c r="I584" s="6" t="s">
        <v>21</v>
      </c>
      <c r="J584" s="6" t="s">
        <v>2540</v>
      </c>
      <c r="K584" s="12"/>
      <c r="L584" s="12"/>
      <c r="M584" s="12" t="s">
        <v>21</v>
      </c>
      <c r="N584" s="12"/>
      <c r="O584" s="12"/>
      <c r="P584" s="12" t="s">
        <v>21</v>
      </c>
      <c r="Q584" s="12" t="s">
        <v>21</v>
      </c>
      <c r="R584" s="13"/>
    </row>
    <row r="585" spans="1:18" s="32" customFormat="1" ht="51">
      <c r="A585" s="4" t="s">
        <v>22</v>
      </c>
      <c r="B585" s="30" t="s">
        <v>2511</v>
      </c>
      <c r="C585" s="31" t="s">
        <v>2543</v>
      </c>
      <c r="D585" s="32" t="s">
        <v>49</v>
      </c>
      <c r="E585" s="32" t="s">
        <v>49</v>
      </c>
      <c r="F585" s="6" t="s">
        <v>2544</v>
      </c>
      <c r="G585" s="6"/>
      <c r="H585" s="6" t="s">
        <v>21</v>
      </c>
      <c r="I585" s="6" t="s">
        <v>21</v>
      </c>
      <c r="J585" s="6" t="s">
        <v>2545</v>
      </c>
      <c r="K585" s="12"/>
      <c r="L585" s="12"/>
      <c r="M585" s="12" t="s">
        <v>21</v>
      </c>
      <c r="N585" s="12"/>
      <c r="O585" s="12"/>
      <c r="P585" s="12" t="s">
        <v>21</v>
      </c>
      <c r="Q585" s="12" t="s">
        <v>21</v>
      </c>
      <c r="R585" s="13"/>
    </row>
    <row r="586" spans="1:18" s="32" customFormat="1" ht="89.25">
      <c r="A586" s="4" t="s">
        <v>22</v>
      </c>
      <c r="B586" s="4" t="s">
        <v>2534</v>
      </c>
      <c r="C586" s="5" t="s">
        <v>2535</v>
      </c>
      <c r="D586" s="1" t="s">
        <v>26</v>
      </c>
      <c r="E586" s="53" t="s">
        <v>49</v>
      </c>
      <c r="F586" s="10" t="s">
        <v>2536</v>
      </c>
      <c r="G586" s="10" t="s">
        <v>1329</v>
      </c>
      <c r="H586" s="10" t="s">
        <v>686</v>
      </c>
      <c r="I586" s="10" t="s">
        <v>1330</v>
      </c>
      <c r="J586" s="10" t="s">
        <v>2537</v>
      </c>
      <c r="K586" s="10" t="s">
        <v>686</v>
      </c>
      <c r="L586" s="10" t="s">
        <v>1330</v>
      </c>
      <c r="M586" s="11" t="s">
        <v>364</v>
      </c>
      <c r="N586" s="11"/>
      <c r="O586" s="11"/>
      <c r="P586" s="11" t="s">
        <v>1332</v>
      </c>
      <c r="Q586" s="11" t="s">
        <v>21</v>
      </c>
      <c r="R586" s="1"/>
    </row>
    <row r="587" spans="1:18" s="32" customFormat="1" ht="38.25">
      <c r="A587" s="4" t="s">
        <v>22</v>
      </c>
      <c r="B587" s="4"/>
      <c r="C587" s="5" t="s">
        <v>2532</v>
      </c>
      <c r="D587" s="1"/>
      <c r="E587" s="1"/>
      <c r="F587" s="6" t="s">
        <v>2533</v>
      </c>
      <c r="G587" s="6" t="s">
        <v>561</v>
      </c>
      <c r="H587" s="6" t="s">
        <v>21</v>
      </c>
      <c r="I587" s="6" t="s">
        <v>21</v>
      </c>
      <c r="J587" s="6" t="s">
        <v>22</v>
      </c>
      <c r="K587" s="6" t="s">
        <v>361</v>
      </c>
      <c r="L587" s="6"/>
      <c r="M587" s="12" t="s">
        <v>363</v>
      </c>
      <c r="N587" s="12" t="s">
        <v>164</v>
      </c>
      <c r="O587" s="12" t="s">
        <v>22</v>
      </c>
      <c r="P587" s="12" t="s">
        <v>21</v>
      </c>
      <c r="Q587" s="12" t="s">
        <v>21</v>
      </c>
      <c r="R587" s="13"/>
    </row>
    <row r="588" spans="1:18" ht="63.75">
      <c r="A588" s="4" t="s">
        <v>735</v>
      </c>
      <c r="B588" s="30" t="s">
        <v>1239</v>
      </c>
      <c r="C588" s="31" t="s">
        <v>2551</v>
      </c>
      <c r="D588" s="32" t="s">
        <v>121</v>
      </c>
      <c r="E588" s="32" t="s">
        <v>121</v>
      </c>
      <c r="F588" s="34" t="s">
        <v>1578</v>
      </c>
      <c r="G588" s="34" t="s">
        <v>1581</v>
      </c>
      <c r="H588" s="10" t="s">
        <v>21</v>
      </c>
      <c r="I588" s="10" t="s">
        <v>21</v>
      </c>
      <c r="J588" s="29" t="s">
        <v>1241</v>
      </c>
      <c r="K588" s="29"/>
      <c r="L588" s="6"/>
      <c r="M588" s="12" t="s">
        <v>21</v>
      </c>
      <c r="N588" s="12"/>
      <c r="O588" s="12"/>
      <c r="P588" s="12" t="s">
        <v>21</v>
      </c>
      <c r="Q588" s="12" t="s">
        <v>21</v>
      </c>
      <c r="R588" s="35"/>
    </row>
    <row r="589" spans="1:17" ht="76.5">
      <c r="A589" s="4" t="s">
        <v>735</v>
      </c>
      <c r="B589" s="4" t="s">
        <v>1242</v>
      </c>
      <c r="C589" s="5" t="s">
        <v>2549</v>
      </c>
      <c r="D589" s="1" t="s">
        <v>26</v>
      </c>
      <c r="E589" s="53" t="s">
        <v>49</v>
      </c>
      <c r="F589" s="10" t="s">
        <v>1244</v>
      </c>
      <c r="G589" s="10" t="s">
        <v>1245</v>
      </c>
      <c r="H589" s="10" t="s">
        <v>168</v>
      </c>
      <c r="I589" s="10" t="s">
        <v>1246</v>
      </c>
      <c r="J589" s="10" t="s">
        <v>2550</v>
      </c>
      <c r="K589" s="10" t="s">
        <v>168</v>
      </c>
      <c r="L589" s="10" t="s">
        <v>1246</v>
      </c>
      <c r="M589" s="11" t="s">
        <v>170</v>
      </c>
      <c r="P589" s="11" t="s">
        <v>1248</v>
      </c>
      <c r="Q589" s="11" t="s">
        <v>21</v>
      </c>
    </row>
    <row r="590" spans="1:18" s="32" customFormat="1" ht="51">
      <c r="A590" s="4" t="s">
        <v>735</v>
      </c>
      <c r="B590" s="4"/>
      <c r="C590" s="5" t="s">
        <v>2548</v>
      </c>
      <c r="D590" s="1"/>
      <c r="E590" s="1"/>
      <c r="F590" s="6" t="s">
        <v>1578</v>
      </c>
      <c r="G590" s="6" t="s">
        <v>1581</v>
      </c>
      <c r="H590" s="6" t="s">
        <v>21</v>
      </c>
      <c r="I590" s="6" t="s">
        <v>21</v>
      </c>
      <c r="J590" s="6" t="s">
        <v>1578</v>
      </c>
      <c r="K590" s="6" t="s">
        <v>168</v>
      </c>
      <c r="L590" s="6"/>
      <c r="M590" s="12" t="s">
        <v>170</v>
      </c>
      <c r="N590" s="12" t="s">
        <v>522</v>
      </c>
      <c r="O590" s="12" t="s">
        <v>1578</v>
      </c>
      <c r="P590" s="12" t="s">
        <v>21</v>
      </c>
      <c r="Q590" s="12" t="s">
        <v>21</v>
      </c>
      <c r="R590" s="13"/>
    </row>
    <row r="591" spans="1:17" ht="38.25">
      <c r="A591" s="4" t="s">
        <v>47</v>
      </c>
      <c r="C591" s="5" t="s">
        <v>2552</v>
      </c>
      <c r="F591" s="10" t="s">
        <v>2553</v>
      </c>
      <c r="G591" s="10" t="s">
        <v>2554</v>
      </c>
      <c r="H591" s="10" t="s">
        <v>21</v>
      </c>
      <c r="I591" s="10" t="s">
        <v>21</v>
      </c>
      <c r="J591" s="10" t="s">
        <v>2555</v>
      </c>
      <c r="K591" s="10" t="s">
        <v>952</v>
      </c>
      <c r="L591" s="10"/>
      <c r="M591" s="11" t="s">
        <v>2556</v>
      </c>
      <c r="P591" s="11" t="s">
        <v>21</v>
      </c>
      <c r="Q591" s="11" t="s">
        <v>21</v>
      </c>
    </row>
    <row r="592" spans="1:17" ht="89.25">
      <c r="A592" s="4" t="s">
        <v>814</v>
      </c>
      <c r="B592" s="4" t="s">
        <v>793</v>
      </c>
      <c r="C592" s="5" t="s">
        <v>2562</v>
      </c>
      <c r="D592" s="1" t="s">
        <v>26</v>
      </c>
      <c r="E592" s="53" t="s">
        <v>49</v>
      </c>
      <c r="F592" s="7" t="s">
        <v>2563</v>
      </c>
      <c r="G592" s="7" t="s">
        <v>2564</v>
      </c>
      <c r="H592" s="10" t="s">
        <v>21</v>
      </c>
      <c r="I592" s="10" t="s">
        <v>21</v>
      </c>
      <c r="J592" s="7" t="s">
        <v>2565</v>
      </c>
      <c r="K592" s="7" t="s">
        <v>29</v>
      </c>
      <c r="L592" s="10" t="s">
        <v>785</v>
      </c>
      <c r="M592" s="11" t="s">
        <v>32</v>
      </c>
      <c r="P592" s="11" t="s">
        <v>787</v>
      </c>
      <c r="Q592" s="11" t="s">
        <v>21</v>
      </c>
    </row>
    <row r="593" spans="1:17" ht="89.25">
      <c r="A593" s="4" t="s">
        <v>814</v>
      </c>
      <c r="B593" s="4" t="s">
        <v>566</v>
      </c>
      <c r="C593" s="5" t="s">
        <v>567</v>
      </c>
      <c r="D593" s="1" t="s">
        <v>26</v>
      </c>
      <c r="E593" s="53" t="s">
        <v>49</v>
      </c>
      <c r="F593" s="7" t="s">
        <v>2559</v>
      </c>
      <c r="G593" s="7" t="s">
        <v>569</v>
      </c>
      <c r="H593" s="10" t="s">
        <v>378</v>
      </c>
      <c r="I593" s="10" t="s">
        <v>570</v>
      </c>
      <c r="J593" s="7" t="s">
        <v>770</v>
      </c>
      <c r="K593" s="7" t="s">
        <v>378</v>
      </c>
      <c r="L593" s="10" t="s">
        <v>570</v>
      </c>
      <c r="M593" s="11" t="s">
        <v>379</v>
      </c>
      <c r="P593" s="11" t="s">
        <v>571</v>
      </c>
      <c r="Q593" s="11" t="s">
        <v>21</v>
      </c>
    </row>
    <row r="594" spans="1:18" ht="89.25">
      <c r="A594" s="4" t="s">
        <v>814</v>
      </c>
      <c r="B594" s="4" t="s">
        <v>572</v>
      </c>
      <c r="C594" s="5" t="s">
        <v>771</v>
      </c>
      <c r="D594" s="1" t="s">
        <v>26</v>
      </c>
      <c r="E594" s="53" t="s">
        <v>49</v>
      </c>
      <c r="F594" s="6" t="s">
        <v>2558</v>
      </c>
      <c r="G594" s="6"/>
      <c r="H594" s="6" t="s">
        <v>21</v>
      </c>
      <c r="I594" s="6" t="s">
        <v>21</v>
      </c>
      <c r="J594" s="7" t="s">
        <v>575</v>
      </c>
      <c r="K594" s="8" t="s">
        <v>378</v>
      </c>
      <c r="L594" s="8" t="s">
        <v>576</v>
      </c>
      <c r="M594" s="8" t="s">
        <v>379</v>
      </c>
      <c r="N594" s="8"/>
      <c r="O594" s="8"/>
      <c r="P594" s="8" t="s">
        <v>577</v>
      </c>
      <c r="Q594" s="8" t="s">
        <v>21</v>
      </c>
      <c r="R594" s="9"/>
    </row>
    <row r="595" spans="1:18" ht="89.25">
      <c r="A595" s="4" t="s">
        <v>814</v>
      </c>
      <c r="B595" s="4" t="s">
        <v>848</v>
      </c>
      <c r="C595" s="5" t="s">
        <v>849</v>
      </c>
      <c r="D595" s="1" t="s">
        <v>26</v>
      </c>
      <c r="E595" s="1" t="s">
        <v>49</v>
      </c>
      <c r="F595" s="6" t="s">
        <v>2566</v>
      </c>
      <c r="G595" s="6"/>
      <c r="H595" s="6" t="s">
        <v>21</v>
      </c>
      <c r="I595" s="6" t="s">
        <v>21</v>
      </c>
      <c r="J595" s="6" t="s">
        <v>2567</v>
      </c>
      <c r="K595" s="12" t="s">
        <v>68</v>
      </c>
      <c r="L595" s="12" t="s">
        <v>852</v>
      </c>
      <c r="M595" s="12" t="s">
        <v>317</v>
      </c>
      <c r="N595" s="12"/>
      <c r="O595" s="12"/>
      <c r="P595" s="12" t="s">
        <v>853</v>
      </c>
      <c r="Q595" s="12" t="s">
        <v>1184</v>
      </c>
      <c r="R595" s="13"/>
    </row>
    <row r="596" spans="1:18" ht="102">
      <c r="A596" s="4" t="s">
        <v>814</v>
      </c>
      <c r="B596" s="4" t="s">
        <v>2568</v>
      </c>
      <c r="C596" s="5" t="s">
        <v>2569</v>
      </c>
      <c r="D596" s="1" t="s">
        <v>26</v>
      </c>
      <c r="E596" s="1" t="s">
        <v>49</v>
      </c>
      <c r="F596" s="6" t="s">
        <v>2570</v>
      </c>
      <c r="G596" s="6"/>
      <c r="H596" s="6" t="s">
        <v>21</v>
      </c>
      <c r="I596" s="6" t="s">
        <v>21</v>
      </c>
      <c r="J596" s="6" t="s">
        <v>2571</v>
      </c>
      <c r="K596" s="12" t="s">
        <v>2572</v>
      </c>
      <c r="L596" s="12"/>
      <c r="M596" s="12" t="s">
        <v>2573</v>
      </c>
      <c r="N596" s="12"/>
      <c r="O596" s="12"/>
      <c r="P596" s="12" t="s">
        <v>21</v>
      </c>
      <c r="Q596" s="12" t="s">
        <v>21</v>
      </c>
      <c r="R596" s="13"/>
    </row>
    <row r="597" spans="1:18" ht="51">
      <c r="A597" s="4" t="s">
        <v>814</v>
      </c>
      <c r="B597" s="4" t="s">
        <v>562</v>
      </c>
      <c r="C597" s="5" t="s">
        <v>2560</v>
      </c>
      <c r="D597" s="1" t="s">
        <v>26</v>
      </c>
      <c r="E597" s="1" t="s">
        <v>49</v>
      </c>
      <c r="F597" s="6" t="s">
        <v>2561</v>
      </c>
      <c r="G597" s="6"/>
      <c r="H597" s="6" t="s">
        <v>21</v>
      </c>
      <c r="I597" s="6" t="s">
        <v>21</v>
      </c>
      <c r="J597" s="6" t="s">
        <v>564</v>
      </c>
      <c r="K597" s="12" t="s">
        <v>93</v>
      </c>
      <c r="L597" s="12"/>
      <c r="M597" s="12" t="s">
        <v>21</v>
      </c>
      <c r="N597" s="12"/>
      <c r="O597" s="12"/>
      <c r="P597" s="12" t="s">
        <v>21</v>
      </c>
      <c r="Q597" s="12" t="s">
        <v>21</v>
      </c>
      <c r="R597" s="13"/>
    </row>
    <row r="598" spans="1:18" ht="89.25">
      <c r="A598" s="4" t="s">
        <v>814</v>
      </c>
      <c r="C598" s="5" t="s">
        <v>815</v>
      </c>
      <c r="F598" s="6" t="s">
        <v>2557</v>
      </c>
      <c r="G598" s="6" t="s">
        <v>561</v>
      </c>
      <c r="H598" s="6" t="s">
        <v>21</v>
      </c>
      <c r="I598" s="6" t="s">
        <v>21</v>
      </c>
      <c r="J598" s="6" t="s">
        <v>558</v>
      </c>
      <c r="K598" s="6" t="s">
        <v>378</v>
      </c>
      <c r="L598" s="6"/>
      <c r="M598" s="12" t="s">
        <v>379</v>
      </c>
      <c r="N598" s="12" t="s">
        <v>164</v>
      </c>
      <c r="O598" s="12" t="s">
        <v>811</v>
      </c>
      <c r="P598" s="12" t="s">
        <v>21</v>
      </c>
      <c r="Q598" s="12" t="s">
        <v>21</v>
      </c>
      <c r="R598" s="13"/>
    </row>
    <row r="599" spans="1:18" ht="114.75">
      <c r="A599" s="4" t="s">
        <v>2265</v>
      </c>
      <c r="B599" s="4" t="s">
        <v>2581</v>
      </c>
      <c r="C599" s="5" t="s">
        <v>2582</v>
      </c>
      <c r="D599" s="1" t="s">
        <v>26</v>
      </c>
      <c r="E599" s="1" t="s">
        <v>49</v>
      </c>
      <c r="F599" s="6" t="s">
        <v>2583</v>
      </c>
      <c r="G599" s="6"/>
      <c r="H599" s="6" t="s">
        <v>21</v>
      </c>
      <c r="I599" s="6" t="s">
        <v>21</v>
      </c>
      <c r="J599" s="6" t="s">
        <v>2584</v>
      </c>
      <c r="K599" s="12" t="s">
        <v>378</v>
      </c>
      <c r="L599" s="12" t="s">
        <v>2585</v>
      </c>
      <c r="M599" s="12" t="s">
        <v>379</v>
      </c>
      <c r="N599" s="12"/>
      <c r="O599" s="12"/>
      <c r="P599" s="12" t="s">
        <v>21</v>
      </c>
      <c r="Q599" s="12" t="s">
        <v>21</v>
      </c>
      <c r="R599" s="13"/>
    </row>
    <row r="600" spans="1:18" ht="89.25">
      <c r="A600" s="4" t="s">
        <v>2265</v>
      </c>
      <c r="B600" s="4" t="s">
        <v>828</v>
      </c>
      <c r="C600" s="5" t="s">
        <v>2578</v>
      </c>
      <c r="D600" s="1" t="s">
        <v>26</v>
      </c>
      <c r="E600" s="53" t="s">
        <v>49</v>
      </c>
      <c r="F600" s="6" t="s">
        <v>2579</v>
      </c>
      <c r="G600" s="6"/>
      <c r="H600" s="6" t="s">
        <v>21</v>
      </c>
      <c r="I600" s="6" t="s">
        <v>21</v>
      </c>
      <c r="J600" s="6" t="s">
        <v>2580</v>
      </c>
      <c r="K600" s="12" t="s">
        <v>378</v>
      </c>
      <c r="L600" s="12" t="s">
        <v>761</v>
      </c>
      <c r="M600" s="12" t="s">
        <v>379</v>
      </c>
      <c r="N600" s="12"/>
      <c r="O600" s="12"/>
      <c r="P600" s="12" t="s">
        <v>763</v>
      </c>
      <c r="Q600" s="12" t="s">
        <v>21</v>
      </c>
      <c r="R600" s="13"/>
    </row>
    <row r="601" spans="1:18" ht="89.25">
      <c r="A601" s="4" t="s">
        <v>2265</v>
      </c>
      <c r="B601" s="4" t="s">
        <v>566</v>
      </c>
      <c r="C601" s="5" t="s">
        <v>567</v>
      </c>
      <c r="D601" s="1" t="s">
        <v>26</v>
      </c>
      <c r="E601" s="53" t="s">
        <v>49</v>
      </c>
      <c r="F601" s="6" t="s">
        <v>2576</v>
      </c>
      <c r="G601" s="6"/>
      <c r="H601" s="6" t="s">
        <v>21</v>
      </c>
      <c r="I601" s="6" t="s">
        <v>21</v>
      </c>
      <c r="J601" s="6" t="s">
        <v>2577</v>
      </c>
      <c r="K601" s="12" t="s">
        <v>378</v>
      </c>
      <c r="L601" s="12" t="s">
        <v>570</v>
      </c>
      <c r="M601" s="12" t="s">
        <v>379</v>
      </c>
      <c r="N601" s="12"/>
      <c r="O601" s="12"/>
      <c r="P601" s="12" t="s">
        <v>571</v>
      </c>
      <c r="Q601" s="12" t="s">
        <v>21</v>
      </c>
      <c r="R601" s="13"/>
    </row>
    <row r="602" spans="1:18" ht="63.75">
      <c r="A602" s="4" t="s">
        <v>2265</v>
      </c>
      <c r="B602" s="4" t="s">
        <v>1981</v>
      </c>
      <c r="C602" s="5" t="s">
        <v>2586</v>
      </c>
      <c r="D602" s="1" t="s">
        <v>26</v>
      </c>
      <c r="E602" s="53" t="s">
        <v>49</v>
      </c>
      <c r="F602" s="6" t="s">
        <v>2587</v>
      </c>
      <c r="G602" s="6"/>
      <c r="H602" s="6" t="s">
        <v>21</v>
      </c>
      <c r="I602" s="6" t="s">
        <v>21</v>
      </c>
      <c r="J602" s="7" t="s">
        <v>2588</v>
      </c>
      <c r="K602" s="11" t="s">
        <v>168</v>
      </c>
      <c r="L602" s="8" t="s">
        <v>1246</v>
      </c>
      <c r="M602" s="8" t="s">
        <v>170</v>
      </c>
      <c r="N602" s="8"/>
      <c r="O602" s="8"/>
      <c r="P602" s="8" t="s">
        <v>1248</v>
      </c>
      <c r="Q602" s="8" t="s">
        <v>21</v>
      </c>
      <c r="R602" s="9"/>
    </row>
    <row r="603" spans="1:18" ht="89.25">
      <c r="A603" s="4" t="s">
        <v>2265</v>
      </c>
      <c r="B603" s="4" t="s">
        <v>2291</v>
      </c>
      <c r="C603" s="5" t="s">
        <v>2292</v>
      </c>
      <c r="D603" s="1" t="s">
        <v>26</v>
      </c>
      <c r="E603" s="53" t="s">
        <v>49</v>
      </c>
      <c r="F603" s="6" t="s">
        <v>2591</v>
      </c>
      <c r="G603" s="6"/>
      <c r="H603" s="6" t="s">
        <v>21</v>
      </c>
      <c r="I603" s="6" t="s">
        <v>21</v>
      </c>
      <c r="J603" s="6" t="s">
        <v>2592</v>
      </c>
      <c r="K603" s="12" t="s">
        <v>168</v>
      </c>
      <c r="L603" s="12" t="s">
        <v>2296</v>
      </c>
      <c r="M603" s="12" t="s">
        <v>170</v>
      </c>
      <c r="N603" s="12"/>
      <c r="O603" s="12"/>
      <c r="P603" s="12" t="s">
        <v>2297</v>
      </c>
      <c r="Q603" s="12" t="s">
        <v>21</v>
      </c>
      <c r="R603" s="13"/>
    </row>
    <row r="604" spans="1:17" ht="51">
      <c r="A604" s="4" t="s">
        <v>2265</v>
      </c>
      <c r="B604" s="4" t="s">
        <v>476</v>
      </c>
      <c r="C604" s="5" t="s">
        <v>2283</v>
      </c>
      <c r="D604" s="1" t="s">
        <v>26</v>
      </c>
      <c r="E604" s="53" t="s">
        <v>49</v>
      </c>
      <c r="F604" s="7" t="s">
        <v>2593</v>
      </c>
      <c r="G604" s="7" t="s">
        <v>479</v>
      </c>
      <c r="H604" s="10" t="s">
        <v>168</v>
      </c>
      <c r="I604" s="10" t="s">
        <v>480</v>
      </c>
      <c r="J604" s="7" t="s">
        <v>2594</v>
      </c>
      <c r="K604" s="11" t="s">
        <v>168</v>
      </c>
      <c r="L604" s="10" t="s">
        <v>480</v>
      </c>
      <c r="M604" s="11" t="s">
        <v>170</v>
      </c>
      <c r="P604" s="11" t="s">
        <v>482</v>
      </c>
      <c r="Q604" s="11" t="s">
        <v>228</v>
      </c>
    </row>
    <row r="605" spans="1:17" ht="51">
      <c r="A605" s="4" t="s">
        <v>2265</v>
      </c>
      <c r="B605" s="4" t="s">
        <v>483</v>
      </c>
      <c r="C605" s="5" t="s">
        <v>2286</v>
      </c>
      <c r="D605" s="1" t="s">
        <v>26</v>
      </c>
      <c r="E605" s="53" t="s">
        <v>49</v>
      </c>
      <c r="F605" s="7" t="s">
        <v>2595</v>
      </c>
      <c r="G605" s="7" t="s">
        <v>486</v>
      </c>
      <c r="H605" s="10" t="s">
        <v>168</v>
      </c>
      <c r="I605" s="10" t="s">
        <v>480</v>
      </c>
      <c r="J605" s="7" t="s">
        <v>2594</v>
      </c>
      <c r="K605" s="11" t="s">
        <v>168</v>
      </c>
      <c r="L605" s="10" t="s">
        <v>480</v>
      </c>
      <c r="M605" s="11" t="s">
        <v>170</v>
      </c>
      <c r="P605" s="11" t="s">
        <v>482</v>
      </c>
      <c r="Q605" s="11" t="s">
        <v>228</v>
      </c>
    </row>
    <row r="606" spans="1:18" ht="89.25">
      <c r="A606" s="4" t="s">
        <v>2265</v>
      </c>
      <c r="B606" s="4" t="s">
        <v>448</v>
      </c>
      <c r="C606" s="5" t="s">
        <v>2288</v>
      </c>
      <c r="D606" s="1" t="s">
        <v>26</v>
      </c>
      <c r="E606" s="53" t="s">
        <v>49</v>
      </c>
      <c r="F606" s="6" t="s">
        <v>2589</v>
      </c>
      <c r="G606" s="6"/>
      <c r="H606" s="6" t="s">
        <v>21</v>
      </c>
      <c r="I606" s="6" t="s">
        <v>21</v>
      </c>
      <c r="J606" s="6" t="s">
        <v>2590</v>
      </c>
      <c r="K606" s="12" t="s">
        <v>168</v>
      </c>
      <c r="L606" s="12" t="s">
        <v>452</v>
      </c>
      <c r="M606" s="12" t="s">
        <v>170</v>
      </c>
      <c r="N606" s="12"/>
      <c r="O606" s="12"/>
      <c r="P606" s="12" t="s">
        <v>454</v>
      </c>
      <c r="Q606" s="12" t="s">
        <v>21</v>
      </c>
      <c r="R606" s="13"/>
    </row>
    <row r="607" spans="1:18" ht="38.25">
      <c r="A607" s="4" t="s">
        <v>2265</v>
      </c>
      <c r="C607" s="5" t="s">
        <v>2574</v>
      </c>
      <c r="F607" s="6" t="s">
        <v>2575</v>
      </c>
      <c r="G607" s="6" t="s">
        <v>445</v>
      </c>
      <c r="H607" s="6" t="s">
        <v>21</v>
      </c>
      <c r="I607" s="6" t="s">
        <v>21</v>
      </c>
      <c r="J607" s="6" t="s">
        <v>446</v>
      </c>
      <c r="K607" s="12" t="s">
        <v>168</v>
      </c>
      <c r="L607" s="6"/>
      <c r="M607" s="12" t="s">
        <v>170</v>
      </c>
      <c r="N607" s="12" t="s">
        <v>164</v>
      </c>
      <c r="O607" s="12" t="s">
        <v>2262</v>
      </c>
      <c r="P607" s="12" t="s">
        <v>21</v>
      </c>
      <c r="Q607" s="12" t="s">
        <v>21</v>
      </c>
      <c r="R607" s="13"/>
    </row>
    <row r="608" spans="1:18" ht="51">
      <c r="A608" s="4" t="s">
        <v>2596</v>
      </c>
      <c r="B608" s="30" t="s">
        <v>2064</v>
      </c>
      <c r="C608" s="31" t="s">
        <v>2065</v>
      </c>
      <c r="D608" s="32" t="s">
        <v>121</v>
      </c>
      <c r="E608" s="32" t="s">
        <v>121</v>
      </c>
      <c r="F608" s="6" t="s">
        <v>2603</v>
      </c>
      <c r="G608" s="6"/>
      <c r="H608" s="6" t="s">
        <v>21</v>
      </c>
      <c r="I608" s="6" t="s">
        <v>21</v>
      </c>
      <c r="J608" s="29" t="s">
        <v>2603</v>
      </c>
      <c r="K608" s="12"/>
      <c r="L608" s="12"/>
      <c r="M608" s="12" t="s">
        <v>21</v>
      </c>
      <c r="N608" s="12"/>
      <c r="O608" s="12"/>
      <c r="P608" s="12" t="s">
        <v>21</v>
      </c>
      <c r="Q608" s="12" t="s">
        <v>21</v>
      </c>
      <c r="R608" s="13"/>
    </row>
    <row r="609" spans="1:18" s="9" customFormat="1" ht="127.5">
      <c r="A609" s="4" t="s">
        <v>2596</v>
      </c>
      <c r="B609" s="4" t="s">
        <v>1981</v>
      </c>
      <c r="C609" s="4" t="s">
        <v>1982</v>
      </c>
      <c r="D609" s="9" t="s">
        <v>26</v>
      </c>
      <c r="E609" s="9" t="s">
        <v>49</v>
      </c>
      <c r="F609" s="6" t="s">
        <v>2600</v>
      </c>
      <c r="G609" s="6"/>
      <c r="H609" s="6" t="s">
        <v>21</v>
      </c>
      <c r="I609" s="6" t="s">
        <v>21</v>
      </c>
      <c r="J609" s="6" t="s">
        <v>2601</v>
      </c>
      <c r="K609" s="12"/>
      <c r="L609" s="12" t="s">
        <v>2602</v>
      </c>
      <c r="M609" s="12" t="s">
        <v>21</v>
      </c>
      <c r="N609" s="12"/>
      <c r="O609" s="12"/>
      <c r="P609" s="12" t="s">
        <v>21</v>
      </c>
      <c r="Q609" s="12" t="s">
        <v>21</v>
      </c>
      <c r="R609" s="13"/>
    </row>
    <row r="610" spans="1:18" s="32" customFormat="1" ht="178.5">
      <c r="A610" s="4" t="s">
        <v>2596</v>
      </c>
      <c r="B610" s="4"/>
      <c r="C610" s="5" t="s">
        <v>2597</v>
      </c>
      <c r="D610" s="1"/>
      <c r="E610" s="1"/>
      <c r="F610" s="6" t="s">
        <v>2598</v>
      </c>
      <c r="G610" s="6"/>
      <c r="H610" s="6" t="s">
        <v>21</v>
      </c>
      <c r="I610" s="6" t="s">
        <v>21</v>
      </c>
      <c r="J610" s="6" t="s">
        <v>2596</v>
      </c>
      <c r="K610" s="12" t="s">
        <v>168</v>
      </c>
      <c r="L610" s="12"/>
      <c r="M610" s="12" t="s">
        <v>170</v>
      </c>
      <c r="N610" s="12" t="s">
        <v>447</v>
      </c>
      <c r="O610" s="12" t="s">
        <v>2599</v>
      </c>
      <c r="P610" s="12" t="s">
        <v>21</v>
      </c>
      <c r="Q610" s="12" t="s">
        <v>21</v>
      </c>
      <c r="R610" s="13"/>
    </row>
    <row r="611" spans="1:17" ht="89.25">
      <c r="A611" s="4" t="s">
        <v>2604</v>
      </c>
      <c r="C611" s="5" t="s">
        <v>2605</v>
      </c>
      <c r="F611" s="10" t="s">
        <v>2606</v>
      </c>
      <c r="G611" s="10" t="s">
        <v>2607</v>
      </c>
      <c r="H611" s="10" t="s">
        <v>68</v>
      </c>
      <c r="I611" s="10" t="s">
        <v>852</v>
      </c>
      <c r="J611" s="10" t="s">
        <v>2608</v>
      </c>
      <c r="K611" s="10" t="s">
        <v>68</v>
      </c>
      <c r="L611" s="10" t="s">
        <v>852</v>
      </c>
      <c r="M611" s="11" t="s">
        <v>317</v>
      </c>
      <c r="P611" s="11" t="s">
        <v>853</v>
      </c>
      <c r="Q611" s="11" t="s">
        <v>21</v>
      </c>
    </row>
    <row r="612" spans="1:17" ht="25.5">
      <c r="A612" s="4" t="s">
        <v>2609</v>
      </c>
      <c r="C612" s="5" t="s">
        <v>2610</v>
      </c>
      <c r="F612" s="10" t="s">
        <v>2611</v>
      </c>
      <c r="G612" s="10" t="s">
        <v>2612</v>
      </c>
      <c r="H612" s="10" t="s">
        <v>21</v>
      </c>
      <c r="I612" s="10" t="s">
        <v>21</v>
      </c>
      <c r="J612" s="10"/>
      <c r="K612" s="10" t="s">
        <v>1490</v>
      </c>
      <c r="L612" s="10"/>
      <c r="M612" s="11" t="s">
        <v>21</v>
      </c>
      <c r="P612" s="11" t="s">
        <v>21</v>
      </c>
      <c r="Q612" s="11" t="s">
        <v>21</v>
      </c>
    </row>
    <row r="613" spans="1:17" ht="63.75">
      <c r="A613" s="4" t="s">
        <v>1770</v>
      </c>
      <c r="B613" s="4" t="s">
        <v>2646</v>
      </c>
      <c r="C613" s="5" t="s">
        <v>2647</v>
      </c>
      <c r="D613" s="1" t="s">
        <v>26</v>
      </c>
      <c r="E613" s="53" t="s">
        <v>49</v>
      </c>
      <c r="F613" s="24" t="s">
        <v>2648</v>
      </c>
      <c r="G613" s="24" t="s">
        <v>2649</v>
      </c>
      <c r="H613" s="10" t="s">
        <v>2303</v>
      </c>
      <c r="I613" s="10" t="s">
        <v>2650</v>
      </c>
      <c r="J613" s="24" t="s">
        <v>2651</v>
      </c>
      <c r="K613" s="24" t="s">
        <v>2303</v>
      </c>
      <c r="L613" s="10" t="s">
        <v>2650</v>
      </c>
      <c r="M613" s="11" t="s">
        <v>2304</v>
      </c>
      <c r="P613" s="11" t="s">
        <v>2652</v>
      </c>
      <c r="Q613" s="11" t="s">
        <v>21</v>
      </c>
    </row>
    <row r="614" spans="1:18" ht="63.75">
      <c r="A614" s="4" t="s">
        <v>1770</v>
      </c>
      <c r="B614" s="30" t="s">
        <v>2669</v>
      </c>
      <c r="C614" s="31" t="s">
        <v>2670</v>
      </c>
      <c r="D614" s="32" t="s">
        <v>26</v>
      </c>
      <c r="E614" s="54" t="s">
        <v>26</v>
      </c>
      <c r="F614" s="28" t="s">
        <v>2671</v>
      </c>
      <c r="G614" s="28" t="s">
        <v>2672</v>
      </c>
      <c r="H614" s="10" t="s">
        <v>2303</v>
      </c>
      <c r="I614" s="10" t="s">
        <v>2673</v>
      </c>
      <c r="J614" s="28" t="s">
        <v>2674</v>
      </c>
      <c r="K614" s="28" t="s">
        <v>2303</v>
      </c>
      <c r="L614" s="10" t="s">
        <v>2673</v>
      </c>
      <c r="M614" s="11" t="s">
        <v>2304</v>
      </c>
      <c r="P614" s="11" t="s">
        <v>2675</v>
      </c>
      <c r="Q614" s="11" t="s">
        <v>21</v>
      </c>
      <c r="R614" s="32"/>
    </row>
    <row r="615" spans="1:18" ht="63.75">
      <c r="A615" s="4" t="s">
        <v>1770</v>
      </c>
      <c r="B615" s="30" t="s">
        <v>2676</v>
      </c>
      <c r="C615" s="31" t="s">
        <v>2677</v>
      </c>
      <c r="D615" s="32" t="s">
        <v>26</v>
      </c>
      <c r="E615" s="54" t="s">
        <v>49</v>
      </c>
      <c r="F615" s="28" t="s">
        <v>2678</v>
      </c>
      <c r="G615" s="28" t="s">
        <v>2679</v>
      </c>
      <c r="H615" s="10" t="s">
        <v>2303</v>
      </c>
      <c r="I615" s="10" t="s">
        <v>2680</v>
      </c>
      <c r="J615" s="28" t="s">
        <v>2681</v>
      </c>
      <c r="K615" s="28" t="s">
        <v>2303</v>
      </c>
      <c r="L615" s="10" t="s">
        <v>2680</v>
      </c>
      <c r="M615" s="11" t="s">
        <v>2304</v>
      </c>
      <c r="P615" s="11" t="s">
        <v>2682</v>
      </c>
      <c r="Q615" s="11" t="s">
        <v>21</v>
      </c>
      <c r="R615" s="32"/>
    </row>
    <row r="616" spans="1:17" ht="63.75">
      <c r="A616" s="4" t="s">
        <v>1770</v>
      </c>
      <c r="B616" s="4" t="s">
        <v>2632</v>
      </c>
      <c r="C616" s="5" t="s">
        <v>2633</v>
      </c>
      <c r="D616" s="1" t="s">
        <v>26</v>
      </c>
      <c r="E616" s="53" t="s">
        <v>26</v>
      </c>
      <c r="F616" s="24" t="s">
        <v>2634</v>
      </c>
      <c r="G616" s="24" t="s">
        <v>2635</v>
      </c>
      <c r="H616" s="10" t="s">
        <v>2616</v>
      </c>
      <c r="I616" s="10" t="s">
        <v>2636</v>
      </c>
      <c r="J616" s="24" t="s">
        <v>2637</v>
      </c>
      <c r="K616" s="24" t="s">
        <v>2616</v>
      </c>
      <c r="L616" s="10" t="s">
        <v>2636</v>
      </c>
      <c r="M616" s="11" t="s">
        <v>2617</v>
      </c>
      <c r="P616" s="11" t="s">
        <v>2638</v>
      </c>
      <c r="Q616" s="11" t="s">
        <v>21</v>
      </c>
    </row>
    <row r="617" spans="1:18" ht="51">
      <c r="A617" s="4" t="s">
        <v>1770</v>
      </c>
      <c r="B617" s="30" t="s">
        <v>2298</v>
      </c>
      <c r="C617" s="31"/>
      <c r="D617" s="32"/>
      <c r="E617" s="32"/>
      <c r="F617" s="7" t="s">
        <v>2298</v>
      </c>
      <c r="G617" s="7" t="s">
        <v>2301</v>
      </c>
      <c r="H617" s="7" t="s">
        <v>21</v>
      </c>
      <c r="I617" s="7" t="s">
        <v>2302</v>
      </c>
      <c r="J617" s="7" t="s">
        <v>2302</v>
      </c>
      <c r="K617" s="8" t="s">
        <v>2303</v>
      </c>
      <c r="L617" s="8"/>
      <c r="M617" s="8" t="s">
        <v>2304</v>
      </c>
      <c r="N617" s="8"/>
      <c r="O617" s="8"/>
      <c r="P617" s="8" t="s">
        <v>21</v>
      </c>
      <c r="Q617" s="8" t="s">
        <v>21</v>
      </c>
      <c r="R617" s="9"/>
    </row>
    <row r="618" spans="1:17" ht="76.5">
      <c r="A618" s="4" t="s">
        <v>1770</v>
      </c>
      <c r="B618" s="4" t="s">
        <v>2639</v>
      </c>
      <c r="C618" s="5" t="s">
        <v>2640</v>
      </c>
      <c r="D618" s="1" t="s">
        <v>26</v>
      </c>
      <c r="E618" s="53" t="s">
        <v>49</v>
      </c>
      <c r="F618" s="24" t="s">
        <v>2641</v>
      </c>
      <c r="G618" s="24" t="s">
        <v>2642</v>
      </c>
      <c r="H618" s="10" t="s">
        <v>2616</v>
      </c>
      <c r="I618" s="10" t="s">
        <v>2643</v>
      </c>
      <c r="J618" s="24" t="s">
        <v>2644</v>
      </c>
      <c r="K618" s="24" t="s">
        <v>2616</v>
      </c>
      <c r="L618" s="10" t="s">
        <v>2643</v>
      </c>
      <c r="M618" s="11" t="s">
        <v>2617</v>
      </c>
      <c r="P618" s="11" t="s">
        <v>2645</v>
      </c>
      <c r="Q618" s="11" t="s">
        <v>21</v>
      </c>
    </row>
    <row r="619" spans="1:17" ht="51">
      <c r="A619" s="4" t="s">
        <v>1770</v>
      </c>
      <c r="B619" s="4" t="s">
        <v>2618</v>
      </c>
      <c r="C619" s="5" t="s">
        <v>2619</v>
      </c>
      <c r="D619" s="1" t="s">
        <v>26</v>
      </c>
      <c r="E619" s="53" t="s">
        <v>26</v>
      </c>
      <c r="F619" s="24" t="s">
        <v>2620</v>
      </c>
      <c r="G619" s="24" t="s">
        <v>2621</v>
      </c>
      <c r="H619" s="10" t="s">
        <v>2303</v>
      </c>
      <c r="I619" s="10" t="s">
        <v>2622</v>
      </c>
      <c r="J619" s="24" t="s">
        <v>2623</v>
      </c>
      <c r="K619" s="24" t="s">
        <v>2303</v>
      </c>
      <c r="L619" s="10" t="s">
        <v>2622</v>
      </c>
      <c r="M619" s="11" t="s">
        <v>2304</v>
      </c>
      <c r="P619" s="11" t="s">
        <v>2624</v>
      </c>
      <c r="Q619" s="11" t="s">
        <v>21</v>
      </c>
    </row>
    <row r="620" spans="1:17" ht="63.75">
      <c r="A620" s="4" t="s">
        <v>1770</v>
      </c>
      <c r="B620" s="4" t="s">
        <v>2625</v>
      </c>
      <c r="C620" s="5" t="s">
        <v>2626</v>
      </c>
      <c r="D620" s="1" t="s">
        <v>26</v>
      </c>
      <c r="E620" s="53" t="s">
        <v>26</v>
      </c>
      <c r="F620" s="24" t="s">
        <v>2627</v>
      </c>
      <c r="G620" s="24" t="s">
        <v>2628</v>
      </c>
      <c r="H620" s="10" t="s">
        <v>2616</v>
      </c>
      <c r="I620" s="10" t="s">
        <v>2629</v>
      </c>
      <c r="J620" s="24" t="s">
        <v>2630</v>
      </c>
      <c r="K620" s="24" t="s">
        <v>2616</v>
      </c>
      <c r="L620" s="10" t="s">
        <v>2629</v>
      </c>
      <c r="M620" s="11" t="s">
        <v>2617</v>
      </c>
      <c r="P620" s="11" t="s">
        <v>2631</v>
      </c>
      <c r="Q620" s="11" t="s">
        <v>21</v>
      </c>
    </row>
    <row r="621" spans="1:18" s="32" customFormat="1" ht="63.75">
      <c r="A621" s="4" t="s">
        <v>1770</v>
      </c>
      <c r="B621" s="4" t="s">
        <v>2653</v>
      </c>
      <c r="C621" s="5" t="s">
        <v>2654</v>
      </c>
      <c r="D621" s="1" t="s">
        <v>26</v>
      </c>
      <c r="E621" s="53" t="s">
        <v>49</v>
      </c>
      <c r="F621" s="7" t="s">
        <v>2655</v>
      </c>
      <c r="G621" s="7" t="s">
        <v>2656</v>
      </c>
      <c r="H621" s="7" t="s">
        <v>21</v>
      </c>
      <c r="I621" s="7" t="s">
        <v>21</v>
      </c>
      <c r="J621" s="7" t="s">
        <v>2657</v>
      </c>
      <c r="K621" s="8" t="s">
        <v>2658</v>
      </c>
      <c r="L621" s="8" t="s">
        <v>2659</v>
      </c>
      <c r="M621" s="8" t="s">
        <v>2660</v>
      </c>
      <c r="N621" s="8"/>
      <c r="O621" s="8"/>
      <c r="P621" s="8" t="s">
        <v>2661</v>
      </c>
      <c r="Q621" s="8" t="s">
        <v>21</v>
      </c>
      <c r="R621" s="9"/>
    </row>
    <row r="622" spans="1:18" s="32" customFormat="1" ht="63.75">
      <c r="A622" s="4" t="s">
        <v>1770</v>
      </c>
      <c r="B622" s="4" t="s">
        <v>2662</v>
      </c>
      <c r="C622" s="5" t="s">
        <v>2663</v>
      </c>
      <c r="D622" s="1" t="s">
        <v>26</v>
      </c>
      <c r="E622" s="53" t="s">
        <v>49</v>
      </c>
      <c r="F622" s="24" t="s">
        <v>2664</v>
      </c>
      <c r="G622" s="24" t="s">
        <v>2665</v>
      </c>
      <c r="H622" s="10" t="s">
        <v>2658</v>
      </c>
      <c r="I622" s="10" t="s">
        <v>2666</v>
      </c>
      <c r="J622" s="24" t="s">
        <v>2667</v>
      </c>
      <c r="K622" s="24" t="s">
        <v>2658</v>
      </c>
      <c r="L622" s="10" t="s">
        <v>2666</v>
      </c>
      <c r="M622" s="11" t="s">
        <v>2660</v>
      </c>
      <c r="N622" s="11"/>
      <c r="O622" s="11"/>
      <c r="P622" s="11" t="s">
        <v>2668</v>
      </c>
      <c r="Q622" s="11" t="s">
        <v>21</v>
      </c>
      <c r="R622" s="1"/>
    </row>
    <row r="623" spans="1:18" s="32" customFormat="1" ht="63.75">
      <c r="A623" s="4" t="s">
        <v>1770</v>
      </c>
      <c r="B623" s="4"/>
      <c r="C623" s="5" t="s">
        <v>1771</v>
      </c>
      <c r="D623" s="1"/>
      <c r="E623" s="1"/>
      <c r="F623" s="7" t="s">
        <v>2613</v>
      </c>
      <c r="G623" s="7" t="s">
        <v>2614</v>
      </c>
      <c r="H623" s="7" t="s">
        <v>21</v>
      </c>
      <c r="I623" s="7" t="s">
        <v>21</v>
      </c>
      <c r="J623" s="7" t="s">
        <v>2615</v>
      </c>
      <c r="K623" s="7" t="s">
        <v>2616</v>
      </c>
      <c r="L623" s="7"/>
      <c r="M623" s="8" t="s">
        <v>2617</v>
      </c>
      <c r="N623" s="8"/>
      <c r="O623" s="8"/>
      <c r="P623" s="8" t="s">
        <v>21</v>
      </c>
      <c r="Q623" s="8" t="s">
        <v>21</v>
      </c>
      <c r="R623" s="9"/>
    </row>
    <row r="624" spans="1:18" ht="229.5">
      <c r="A624" s="4" t="s">
        <v>1101</v>
      </c>
      <c r="B624" s="4" t="s">
        <v>2687</v>
      </c>
      <c r="C624" s="5" t="s">
        <v>2688</v>
      </c>
      <c r="D624" s="1" t="s">
        <v>26</v>
      </c>
      <c r="E624" s="53" t="s">
        <v>49</v>
      </c>
      <c r="F624" s="6" t="s">
        <v>2689</v>
      </c>
      <c r="G624" s="6"/>
      <c r="H624" s="6" t="s">
        <v>21</v>
      </c>
      <c r="I624" s="6" t="s">
        <v>21</v>
      </c>
      <c r="J624" s="6" t="s">
        <v>2690</v>
      </c>
      <c r="K624" s="12" t="s">
        <v>237</v>
      </c>
      <c r="L624" s="12" t="s">
        <v>262</v>
      </c>
      <c r="M624" s="12" t="s">
        <v>240</v>
      </c>
      <c r="N624" s="12"/>
      <c r="O624" s="12"/>
      <c r="P624" s="12" t="s">
        <v>264</v>
      </c>
      <c r="Q624" s="12" t="s">
        <v>21</v>
      </c>
      <c r="R624" s="13"/>
    </row>
    <row r="625" spans="1:18" ht="63.75">
      <c r="A625" s="4" t="s">
        <v>1101</v>
      </c>
      <c r="B625" s="30" t="s">
        <v>2073</v>
      </c>
      <c r="C625" s="31" t="s">
        <v>2693</v>
      </c>
      <c r="D625" s="32" t="s">
        <v>26</v>
      </c>
      <c r="E625" s="32" t="s">
        <v>49</v>
      </c>
      <c r="F625" s="6" t="s">
        <v>2694</v>
      </c>
      <c r="G625" s="6"/>
      <c r="H625" s="6" t="s">
        <v>21</v>
      </c>
      <c r="I625" s="6" t="s">
        <v>21</v>
      </c>
      <c r="J625" s="29" t="s">
        <v>2695</v>
      </c>
      <c r="K625" s="12"/>
      <c r="L625" s="12"/>
      <c r="M625" s="12" t="s">
        <v>21</v>
      </c>
      <c r="N625" s="12"/>
      <c r="O625" s="12"/>
      <c r="P625" s="12" t="s">
        <v>21</v>
      </c>
      <c r="Q625" s="12" t="s">
        <v>21</v>
      </c>
      <c r="R625" s="13"/>
    </row>
    <row r="626" spans="1:18" ht="51">
      <c r="A626" s="4" t="s">
        <v>1101</v>
      </c>
      <c r="B626" s="30" t="s">
        <v>1442</v>
      </c>
      <c r="C626" s="31" t="s">
        <v>2691</v>
      </c>
      <c r="D626" s="32" t="s">
        <v>26</v>
      </c>
      <c r="E626" s="32" t="s">
        <v>49</v>
      </c>
      <c r="F626" s="6" t="s">
        <v>1442</v>
      </c>
      <c r="G626" s="6"/>
      <c r="H626" s="6" t="s">
        <v>21</v>
      </c>
      <c r="I626" s="6" t="s">
        <v>21</v>
      </c>
      <c r="J626" s="29" t="s">
        <v>2692</v>
      </c>
      <c r="K626" s="12"/>
      <c r="L626" s="12"/>
      <c r="M626" s="12" t="s">
        <v>21</v>
      </c>
      <c r="N626" s="12"/>
      <c r="O626" s="12"/>
      <c r="P626" s="12" t="s">
        <v>21</v>
      </c>
      <c r="Q626" s="12" t="s">
        <v>21</v>
      </c>
      <c r="R626" s="13"/>
    </row>
    <row r="627" spans="1:18" s="32" customFormat="1" ht="140.25">
      <c r="A627" s="4" t="s">
        <v>1101</v>
      </c>
      <c r="B627" s="4" t="s">
        <v>313</v>
      </c>
      <c r="C627" s="25" t="s">
        <v>314</v>
      </c>
      <c r="D627" s="1" t="s">
        <v>26</v>
      </c>
      <c r="E627" s="53" t="s">
        <v>49</v>
      </c>
      <c r="F627" s="7" t="s">
        <v>2685</v>
      </c>
      <c r="G627" s="7" t="s">
        <v>67</v>
      </c>
      <c r="H627" s="10" t="s">
        <v>68</v>
      </c>
      <c r="I627" s="10" t="s">
        <v>69</v>
      </c>
      <c r="J627" s="7" t="s">
        <v>2686</v>
      </c>
      <c r="K627" s="7" t="s">
        <v>68</v>
      </c>
      <c r="L627" s="10" t="s">
        <v>69</v>
      </c>
      <c r="M627" s="11" t="s">
        <v>317</v>
      </c>
      <c r="N627" s="11"/>
      <c r="O627" s="11"/>
      <c r="P627" s="11" t="s">
        <v>318</v>
      </c>
      <c r="Q627" s="11" t="s">
        <v>21</v>
      </c>
      <c r="R627" s="1"/>
    </row>
    <row r="628" spans="1:18" s="32" customFormat="1" ht="89.25">
      <c r="A628" s="4" t="s">
        <v>1101</v>
      </c>
      <c r="B628" s="4"/>
      <c r="C628" s="5" t="s">
        <v>1102</v>
      </c>
      <c r="D628" s="1"/>
      <c r="E628" s="1"/>
      <c r="F628" s="10" t="s">
        <v>2683</v>
      </c>
      <c r="G628" s="10" t="s">
        <v>1106</v>
      </c>
      <c r="H628" s="10" t="s">
        <v>21</v>
      </c>
      <c r="I628" s="10" t="s">
        <v>1106</v>
      </c>
      <c r="J628" s="6" t="s">
        <v>2684</v>
      </c>
      <c r="K628" s="6" t="s">
        <v>2464</v>
      </c>
      <c r="L628" s="6"/>
      <c r="M628" s="12" t="s">
        <v>2465</v>
      </c>
      <c r="N628" s="12" t="s">
        <v>164</v>
      </c>
      <c r="O628" s="12" t="s">
        <v>1059</v>
      </c>
      <c r="P628" s="12" t="s">
        <v>21</v>
      </c>
      <c r="Q628" s="12" t="s">
        <v>21</v>
      </c>
      <c r="R628" s="13"/>
    </row>
    <row r="629" spans="1:18" ht="63.75">
      <c r="A629" s="4" t="s">
        <v>113</v>
      </c>
      <c r="B629" s="30" t="s">
        <v>1249</v>
      </c>
      <c r="C629" s="31" t="s">
        <v>2704</v>
      </c>
      <c r="D629" s="32" t="s">
        <v>49</v>
      </c>
      <c r="E629" s="54" t="s">
        <v>49</v>
      </c>
      <c r="F629" s="34" t="s">
        <v>2705</v>
      </c>
      <c r="G629" s="34" t="s">
        <v>2706</v>
      </c>
      <c r="H629" s="10" t="s">
        <v>254</v>
      </c>
      <c r="I629" s="10" t="s">
        <v>2707</v>
      </c>
      <c r="J629" s="34" t="s">
        <v>2708</v>
      </c>
      <c r="K629" s="34" t="s">
        <v>254</v>
      </c>
      <c r="L629" s="10" t="s">
        <v>2707</v>
      </c>
      <c r="M629" s="11" t="s">
        <v>257</v>
      </c>
      <c r="P629" s="11" t="s">
        <v>2709</v>
      </c>
      <c r="Q629" s="11" t="s">
        <v>21</v>
      </c>
      <c r="R629" s="32"/>
    </row>
    <row r="630" spans="1:18" ht="63.75">
      <c r="A630" s="4" t="s">
        <v>113</v>
      </c>
      <c r="B630" s="30" t="s">
        <v>2033</v>
      </c>
      <c r="C630" s="31" t="s">
        <v>2710</v>
      </c>
      <c r="D630" s="32" t="s">
        <v>49</v>
      </c>
      <c r="E630" s="32" t="s">
        <v>49</v>
      </c>
      <c r="F630" s="6" t="s">
        <v>2033</v>
      </c>
      <c r="G630" s="6"/>
      <c r="H630" s="6" t="s">
        <v>21</v>
      </c>
      <c r="I630" s="6" t="s">
        <v>21</v>
      </c>
      <c r="J630" s="29" t="s">
        <v>2711</v>
      </c>
      <c r="K630" s="12"/>
      <c r="L630" s="12"/>
      <c r="M630" s="12" t="s">
        <v>21</v>
      </c>
      <c r="N630" s="12"/>
      <c r="O630" s="12"/>
      <c r="P630" s="12" t="s">
        <v>21</v>
      </c>
      <c r="Q630" s="12" t="s">
        <v>21</v>
      </c>
      <c r="R630" s="13"/>
    </row>
    <row r="631" spans="1:17" ht="63.75">
      <c r="A631" s="4" t="s">
        <v>113</v>
      </c>
      <c r="B631" s="4" t="s">
        <v>2701</v>
      </c>
      <c r="C631" s="5" t="s">
        <v>2702</v>
      </c>
      <c r="D631" s="1" t="s">
        <v>26</v>
      </c>
      <c r="E631" s="53" t="s">
        <v>49</v>
      </c>
      <c r="F631" s="10" t="s">
        <v>1142</v>
      </c>
      <c r="G631" s="10" t="s">
        <v>253</v>
      </c>
      <c r="H631" s="10" t="s">
        <v>254</v>
      </c>
      <c r="I631" s="10" t="s">
        <v>255</v>
      </c>
      <c r="J631" s="10" t="s">
        <v>2703</v>
      </c>
      <c r="K631" s="10" t="s">
        <v>254</v>
      </c>
      <c r="L631" s="10" t="s">
        <v>255</v>
      </c>
      <c r="M631" s="11" t="s">
        <v>257</v>
      </c>
      <c r="P631" s="11" t="s">
        <v>258</v>
      </c>
      <c r="Q631" s="11" t="s">
        <v>21</v>
      </c>
    </row>
    <row r="632" spans="1:18" s="32" customFormat="1" ht="102">
      <c r="A632" s="4" t="s">
        <v>113</v>
      </c>
      <c r="B632" s="4" t="s">
        <v>2697</v>
      </c>
      <c r="C632" s="5" t="s">
        <v>2698</v>
      </c>
      <c r="D632" s="1" t="s">
        <v>26</v>
      </c>
      <c r="E632" s="53" t="s">
        <v>49</v>
      </c>
      <c r="F632" s="10" t="s">
        <v>2699</v>
      </c>
      <c r="G632" s="10" t="s">
        <v>503</v>
      </c>
      <c r="H632" s="10" t="s">
        <v>254</v>
      </c>
      <c r="I632" s="10" t="s">
        <v>504</v>
      </c>
      <c r="J632" s="10" t="s">
        <v>2700</v>
      </c>
      <c r="K632" s="10" t="s">
        <v>254</v>
      </c>
      <c r="L632" s="10" t="s">
        <v>504</v>
      </c>
      <c r="M632" s="11" t="s">
        <v>257</v>
      </c>
      <c r="N632" s="11"/>
      <c r="O632" s="11"/>
      <c r="P632" s="11" t="s">
        <v>506</v>
      </c>
      <c r="Q632" s="11" t="s">
        <v>21</v>
      </c>
      <c r="R632" s="1"/>
    </row>
    <row r="633" spans="1:18" s="32" customFormat="1" ht="63.75">
      <c r="A633" s="4" t="s">
        <v>113</v>
      </c>
      <c r="B633" s="4"/>
      <c r="C633" s="5" t="s">
        <v>2696</v>
      </c>
      <c r="D633" s="1"/>
      <c r="E633" s="1"/>
      <c r="F633" s="10" t="s">
        <v>1139</v>
      </c>
      <c r="G633" s="10" t="s">
        <v>116</v>
      </c>
      <c r="H633" s="10" t="s">
        <v>21</v>
      </c>
      <c r="I633" s="10" t="s">
        <v>21</v>
      </c>
      <c r="J633" s="6" t="s">
        <v>254</v>
      </c>
      <c r="K633" s="6" t="s">
        <v>254</v>
      </c>
      <c r="L633" s="6"/>
      <c r="M633" s="12" t="s">
        <v>257</v>
      </c>
      <c r="N633" s="12" t="s">
        <v>164</v>
      </c>
      <c r="O633" s="12" t="s">
        <v>63</v>
      </c>
      <c r="P633" s="12" t="s">
        <v>21</v>
      </c>
      <c r="Q633" s="12" t="s">
        <v>21</v>
      </c>
      <c r="R633" s="13"/>
    </row>
    <row r="634" spans="1:18" ht="76.5">
      <c r="A634" s="4" t="s">
        <v>649</v>
      </c>
      <c r="B634" s="30" t="s">
        <v>113</v>
      </c>
      <c r="C634" s="31" t="s">
        <v>2720</v>
      </c>
      <c r="D634" s="32" t="s">
        <v>2721</v>
      </c>
      <c r="E634" s="32" t="s">
        <v>2721</v>
      </c>
      <c r="F634" s="6" t="s">
        <v>2722</v>
      </c>
      <c r="G634" s="6"/>
      <c r="H634" s="6" t="s">
        <v>21</v>
      </c>
      <c r="I634" s="6" t="s">
        <v>21</v>
      </c>
      <c r="J634" s="7" t="s">
        <v>2723</v>
      </c>
      <c r="K634" s="8" t="s">
        <v>2715</v>
      </c>
      <c r="L634" s="8" t="s">
        <v>2724</v>
      </c>
      <c r="M634" s="8" t="s">
        <v>653</v>
      </c>
      <c r="N634" s="8"/>
      <c r="O634" s="8"/>
      <c r="P634" s="8" t="s">
        <v>257</v>
      </c>
      <c r="Q634" s="8" t="s">
        <v>21</v>
      </c>
      <c r="R634" s="9"/>
    </row>
    <row r="635" spans="1:18" ht="140.25">
      <c r="A635" s="4" t="s">
        <v>649</v>
      </c>
      <c r="B635" s="4" t="s">
        <v>2716</v>
      </c>
      <c r="C635" s="25" t="s">
        <v>2717</v>
      </c>
      <c r="D635" s="1" t="s">
        <v>26</v>
      </c>
      <c r="E635" s="1" t="s">
        <v>49</v>
      </c>
      <c r="F635" s="6" t="s">
        <v>2718</v>
      </c>
      <c r="G635" s="6"/>
      <c r="H635" s="6" t="s">
        <v>21</v>
      </c>
      <c r="I635" s="6" t="s">
        <v>21</v>
      </c>
      <c r="J635" s="6" t="s">
        <v>2719</v>
      </c>
      <c r="K635" s="12" t="s">
        <v>93</v>
      </c>
      <c r="L635" s="12"/>
      <c r="M635" s="12" t="s">
        <v>21</v>
      </c>
      <c r="N635" s="12"/>
      <c r="O635" s="12"/>
      <c r="P635" s="12" t="s">
        <v>21</v>
      </c>
      <c r="Q635" s="12" t="s">
        <v>21</v>
      </c>
      <c r="R635" s="13"/>
    </row>
    <row r="636" spans="1:18" s="32" customFormat="1" ht="76.5">
      <c r="A636" s="4" t="s">
        <v>649</v>
      </c>
      <c r="B636" s="4"/>
      <c r="C636" s="5" t="s">
        <v>2712</v>
      </c>
      <c r="D636" s="1"/>
      <c r="E636" s="1"/>
      <c r="F636" s="6" t="s">
        <v>2713</v>
      </c>
      <c r="G636" s="6"/>
      <c r="H636" s="6" t="s">
        <v>21</v>
      </c>
      <c r="I636" s="6" t="s">
        <v>21</v>
      </c>
      <c r="J636" s="6" t="s">
        <v>2714</v>
      </c>
      <c r="K636" s="6" t="s">
        <v>2715</v>
      </c>
      <c r="L636" s="6"/>
      <c r="M636" s="12" t="s">
        <v>653</v>
      </c>
      <c r="N636" s="12" t="s">
        <v>522</v>
      </c>
      <c r="O636" s="12" t="s">
        <v>63</v>
      </c>
      <c r="P636" s="12" t="s">
        <v>21</v>
      </c>
      <c r="Q636" s="12" t="s">
        <v>21</v>
      </c>
      <c r="R636" s="13"/>
    </row>
    <row r="637" spans="1:17" ht="178.5">
      <c r="A637" s="4" t="s">
        <v>2190</v>
      </c>
      <c r="B637" s="4" t="s">
        <v>2350</v>
      </c>
      <c r="C637" s="5" t="s">
        <v>2351</v>
      </c>
      <c r="D637" s="1" t="s">
        <v>108</v>
      </c>
      <c r="E637" s="53" t="s">
        <v>108</v>
      </c>
      <c r="F637" s="10" t="s">
        <v>2729</v>
      </c>
      <c r="G637" s="10" t="s">
        <v>2353</v>
      </c>
      <c r="H637" s="10" t="s">
        <v>1520</v>
      </c>
      <c r="I637" s="10" t="s">
        <v>2354</v>
      </c>
      <c r="J637" s="10" t="s">
        <v>2730</v>
      </c>
      <c r="K637" s="10" t="s">
        <v>1520</v>
      </c>
      <c r="L637" s="10" t="s">
        <v>2354</v>
      </c>
      <c r="M637" s="11" t="s">
        <v>2731</v>
      </c>
      <c r="P637" s="11" t="s">
        <v>2732</v>
      </c>
      <c r="Q637" s="11" t="s">
        <v>21</v>
      </c>
    </row>
    <row r="638" spans="1:17" ht="114.75">
      <c r="A638" s="4" t="s">
        <v>2190</v>
      </c>
      <c r="C638" s="5" t="s">
        <v>2725</v>
      </c>
      <c r="F638" s="7" t="s">
        <v>2726</v>
      </c>
      <c r="G638" s="7" t="s">
        <v>2727</v>
      </c>
      <c r="H638" s="10" t="s">
        <v>21</v>
      </c>
      <c r="I638" s="10" t="s">
        <v>21</v>
      </c>
      <c r="J638" s="10" t="s">
        <v>2728</v>
      </c>
      <c r="K638" s="10" t="s">
        <v>1402</v>
      </c>
      <c r="L638" s="10" t="s">
        <v>2193</v>
      </c>
      <c r="M638" s="11" t="s">
        <v>1405</v>
      </c>
      <c r="P638" s="11" t="s">
        <v>2195</v>
      </c>
      <c r="Q638" s="11" t="s">
        <v>21</v>
      </c>
    </row>
    <row r="639" spans="1:18" ht="127.5">
      <c r="A639" s="4" t="s">
        <v>2502</v>
      </c>
      <c r="B639" s="4" t="s">
        <v>313</v>
      </c>
      <c r="C639" s="25" t="s">
        <v>314</v>
      </c>
      <c r="D639" s="1" t="s">
        <v>26</v>
      </c>
      <c r="E639" s="53" t="s">
        <v>49</v>
      </c>
      <c r="F639" s="6" t="s">
        <v>2737</v>
      </c>
      <c r="G639" s="6"/>
      <c r="H639" s="6" t="s">
        <v>21</v>
      </c>
      <c r="I639" s="6" t="s">
        <v>21</v>
      </c>
      <c r="J639" s="6" t="s">
        <v>2738</v>
      </c>
      <c r="K639" s="12" t="s">
        <v>2735</v>
      </c>
      <c r="L639" s="12" t="s">
        <v>2739</v>
      </c>
      <c r="M639" s="12" t="s">
        <v>2736</v>
      </c>
      <c r="N639" s="12"/>
      <c r="O639" s="12"/>
      <c r="P639" s="12" t="s">
        <v>2740</v>
      </c>
      <c r="Q639" s="12" t="s">
        <v>21</v>
      </c>
      <c r="R639" s="13"/>
    </row>
    <row r="640" spans="1:18" ht="102">
      <c r="A640" s="4" t="s">
        <v>2502</v>
      </c>
      <c r="B640" s="4" t="s">
        <v>2741</v>
      </c>
      <c r="C640" s="5" t="s">
        <v>2742</v>
      </c>
      <c r="D640" s="1" t="s">
        <v>26</v>
      </c>
      <c r="E640" s="1" t="s">
        <v>49</v>
      </c>
      <c r="F640" s="6" t="s">
        <v>2743</v>
      </c>
      <c r="G640" s="6"/>
      <c r="H640" s="6" t="s">
        <v>21</v>
      </c>
      <c r="I640" s="6" t="s">
        <v>21</v>
      </c>
      <c r="J640" s="6" t="s">
        <v>2744</v>
      </c>
      <c r="K640" s="12" t="s">
        <v>93</v>
      </c>
      <c r="L640" s="12"/>
      <c r="M640" s="12" t="s">
        <v>21</v>
      </c>
      <c r="N640" s="12"/>
      <c r="O640" s="12"/>
      <c r="P640" s="12" t="s">
        <v>21</v>
      </c>
      <c r="Q640" s="12" t="s">
        <v>21</v>
      </c>
      <c r="R640" s="13"/>
    </row>
    <row r="641" spans="1:18" ht="63.75">
      <c r="A641" s="4" t="s">
        <v>2502</v>
      </c>
      <c r="C641" s="5" t="s">
        <v>2503</v>
      </c>
      <c r="F641" s="6" t="s">
        <v>2733</v>
      </c>
      <c r="G641" s="6"/>
      <c r="H641" s="6" t="s">
        <v>21</v>
      </c>
      <c r="I641" s="6" t="s">
        <v>21</v>
      </c>
      <c r="J641" s="6" t="s">
        <v>2734</v>
      </c>
      <c r="K641" s="12" t="s">
        <v>2735</v>
      </c>
      <c r="L641" s="12"/>
      <c r="M641" s="12" t="s">
        <v>2736</v>
      </c>
      <c r="N641" s="12" t="s">
        <v>522</v>
      </c>
      <c r="O641" s="12" t="s">
        <v>22</v>
      </c>
      <c r="P641" s="12" t="s">
        <v>21</v>
      </c>
      <c r="Q641" s="12" t="s">
        <v>21</v>
      </c>
      <c r="R641" s="13"/>
    </row>
    <row r="642" spans="1:18" ht="63.75">
      <c r="A642" s="4" t="s">
        <v>1050</v>
      </c>
      <c r="B642" s="30" t="s">
        <v>2764</v>
      </c>
      <c r="C642" s="31" t="s">
        <v>2765</v>
      </c>
      <c r="D642" s="32" t="s">
        <v>108</v>
      </c>
      <c r="E642" s="54" t="s">
        <v>108</v>
      </c>
      <c r="F642" s="6" t="s">
        <v>2766</v>
      </c>
      <c r="G642" s="6"/>
      <c r="H642" s="6" t="s">
        <v>21</v>
      </c>
      <c r="I642" s="6" t="s">
        <v>21</v>
      </c>
      <c r="J642" s="7" t="s">
        <v>2767</v>
      </c>
      <c r="K642" s="8" t="s">
        <v>2751</v>
      </c>
      <c r="L642" s="8" t="s">
        <v>2768</v>
      </c>
      <c r="M642" s="8" t="s">
        <v>1748</v>
      </c>
      <c r="N642" s="8"/>
      <c r="O642" s="8"/>
      <c r="P642" s="8" t="s">
        <v>2769</v>
      </c>
      <c r="Q642" s="8" t="s">
        <v>21</v>
      </c>
      <c r="R642" s="9"/>
    </row>
    <row r="643" spans="1:18" ht="63.75">
      <c r="A643" s="4" t="s">
        <v>1050</v>
      </c>
      <c r="B643" s="30" t="s">
        <v>2758</v>
      </c>
      <c r="C643" s="31" t="s">
        <v>2759</v>
      </c>
      <c r="D643" s="32" t="s">
        <v>108</v>
      </c>
      <c r="E643" s="54" t="s">
        <v>108</v>
      </c>
      <c r="F643" s="6" t="s">
        <v>2760</v>
      </c>
      <c r="G643" s="6"/>
      <c r="H643" s="6" t="s">
        <v>21</v>
      </c>
      <c r="I643" s="6" t="s">
        <v>21</v>
      </c>
      <c r="J643" s="7" t="s">
        <v>2761</v>
      </c>
      <c r="K643" s="8" t="s">
        <v>2751</v>
      </c>
      <c r="L643" s="8" t="s">
        <v>2762</v>
      </c>
      <c r="M643" s="8" t="s">
        <v>1748</v>
      </c>
      <c r="N643" s="8"/>
      <c r="O643" s="8"/>
      <c r="P643" s="8" t="s">
        <v>2763</v>
      </c>
      <c r="Q643" s="8" t="s">
        <v>21</v>
      </c>
      <c r="R643" s="9"/>
    </row>
    <row r="644" spans="1:18" ht="76.5">
      <c r="A644" s="4" t="s">
        <v>1050</v>
      </c>
      <c r="B644" s="4" t="s">
        <v>2754</v>
      </c>
      <c r="C644" s="5" t="s">
        <v>2755</v>
      </c>
      <c r="D644" s="1" t="s">
        <v>26</v>
      </c>
      <c r="E644" s="53" t="s">
        <v>49</v>
      </c>
      <c r="F644" s="6" t="s">
        <v>2756</v>
      </c>
      <c r="G644" s="6"/>
      <c r="H644" s="6" t="s">
        <v>21</v>
      </c>
      <c r="I644" s="6" t="s">
        <v>21</v>
      </c>
      <c r="J644" s="7" t="s">
        <v>2757</v>
      </c>
      <c r="K644" s="8" t="s">
        <v>2751</v>
      </c>
      <c r="L644" s="8" t="s">
        <v>2752</v>
      </c>
      <c r="M644" s="8" t="s">
        <v>1748</v>
      </c>
      <c r="N644" s="8"/>
      <c r="O644" s="8"/>
      <c r="P644" s="8" t="s">
        <v>2753</v>
      </c>
      <c r="Q644" s="8" t="s">
        <v>2753</v>
      </c>
      <c r="R644" s="9"/>
    </row>
    <row r="645" spans="1:18" s="32" customFormat="1" ht="76.5">
      <c r="A645" s="4" t="s">
        <v>1050</v>
      </c>
      <c r="B645" s="4" t="s">
        <v>2747</v>
      </c>
      <c r="C645" s="5" t="s">
        <v>2748</v>
      </c>
      <c r="D645" s="1" t="s">
        <v>26</v>
      </c>
      <c r="E645" s="53" t="s">
        <v>49</v>
      </c>
      <c r="F645" s="6" t="s">
        <v>2749</v>
      </c>
      <c r="G645" s="6"/>
      <c r="H645" s="6" t="s">
        <v>21</v>
      </c>
      <c r="I645" s="6" t="s">
        <v>21</v>
      </c>
      <c r="J645" s="7" t="s">
        <v>2750</v>
      </c>
      <c r="K645" s="8" t="s">
        <v>2751</v>
      </c>
      <c r="L645" s="8" t="s">
        <v>2752</v>
      </c>
      <c r="M645" s="8" t="s">
        <v>1748</v>
      </c>
      <c r="N645" s="8"/>
      <c r="O645" s="8"/>
      <c r="P645" s="8" t="s">
        <v>2753</v>
      </c>
      <c r="Q645" s="8" t="s">
        <v>2753</v>
      </c>
      <c r="R645" s="9"/>
    </row>
    <row r="646" spans="1:18" s="32" customFormat="1" ht="63.75">
      <c r="A646" s="4" t="s">
        <v>1050</v>
      </c>
      <c r="B646" s="4"/>
      <c r="C646" s="5" t="s">
        <v>2745</v>
      </c>
      <c r="D646" s="1"/>
      <c r="E646" s="1"/>
      <c r="F646" s="6" t="s">
        <v>2746</v>
      </c>
      <c r="G646" s="6"/>
      <c r="H646" s="6" t="s">
        <v>21</v>
      </c>
      <c r="I646" s="6" t="s">
        <v>21</v>
      </c>
      <c r="J646" s="7" t="s">
        <v>1747</v>
      </c>
      <c r="K646" s="8"/>
      <c r="L646" s="8" t="s">
        <v>1747</v>
      </c>
      <c r="M646" s="8" t="s">
        <v>21</v>
      </c>
      <c r="N646" s="8"/>
      <c r="O646" s="8"/>
      <c r="P646" s="8" t="s">
        <v>1748</v>
      </c>
      <c r="Q646" s="8" t="s">
        <v>21</v>
      </c>
      <c r="R646" s="9"/>
    </row>
    <row r="647" spans="1:18" ht="38.25">
      <c r="A647" s="4" t="s">
        <v>1135</v>
      </c>
      <c r="B647" s="4" t="s">
        <v>2770</v>
      </c>
      <c r="C647" s="5" t="s">
        <v>2771</v>
      </c>
      <c r="D647" s="1" t="s">
        <v>26</v>
      </c>
      <c r="E647" s="1" t="s">
        <v>49</v>
      </c>
      <c r="F647" s="21"/>
      <c r="G647" s="21"/>
      <c r="H647" s="17" t="s">
        <v>21</v>
      </c>
      <c r="I647" s="17" t="s">
        <v>21</v>
      </c>
      <c r="J647" s="6" t="s">
        <v>2772</v>
      </c>
      <c r="K647" s="12" t="s">
        <v>93</v>
      </c>
      <c r="L647" s="6"/>
      <c r="M647" s="12" t="s">
        <v>21</v>
      </c>
      <c r="N647" s="12"/>
      <c r="O647" s="12"/>
      <c r="P647" s="12" t="s">
        <v>21</v>
      </c>
      <c r="Q647" s="12" t="s">
        <v>21</v>
      </c>
      <c r="R647" s="13"/>
    </row>
    <row r="648" spans="1:18" ht="38.25">
      <c r="A648" s="4" t="s">
        <v>1135</v>
      </c>
      <c r="B648" s="4" t="s">
        <v>2773</v>
      </c>
      <c r="C648" s="5" t="s">
        <v>2774</v>
      </c>
      <c r="D648" s="1" t="s">
        <v>26</v>
      </c>
      <c r="E648" s="1" t="s">
        <v>49</v>
      </c>
      <c r="F648" s="21"/>
      <c r="G648" s="21"/>
      <c r="H648" s="17" t="s">
        <v>21</v>
      </c>
      <c r="I648" s="17" t="s">
        <v>21</v>
      </c>
      <c r="J648" s="6" t="s">
        <v>2775</v>
      </c>
      <c r="K648" s="12" t="s">
        <v>1490</v>
      </c>
      <c r="L648" s="6"/>
      <c r="M648" s="12" t="s">
        <v>21</v>
      </c>
      <c r="N648" s="12"/>
      <c r="O648" s="12"/>
      <c r="P648" s="12" t="s">
        <v>21</v>
      </c>
      <c r="Q648" s="12" t="s">
        <v>21</v>
      </c>
      <c r="R648" s="13"/>
    </row>
    <row r="649" spans="1:18" ht="38.25">
      <c r="A649" s="4" t="s">
        <v>1135</v>
      </c>
      <c r="B649" s="4" t="s">
        <v>1970</v>
      </c>
      <c r="C649" s="5" t="s">
        <v>2776</v>
      </c>
      <c r="D649" s="1" t="s">
        <v>26</v>
      </c>
      <c r="E649" s="1" t="s">
        <v>49</v>
      </c>
      <c r="F649" s="17"/>
      <c r="G649" s="17"/>
      <c r="H649" s="6" t="s">
        <v>21</v>
      </c>
      <c r="I649" s="6" t="s">
        <v>21</v>
      </c>
      <c r="J649" s="29" t="s">
        <v>2777</v>
      </c>
      <c r="K649" s="12"/>
      <c r="L649" s="12"/>
      <c r="M649" s="12" t="s">
        <v>21</v>
      </c>
      <c r="N649" s="12"/>
      <c r="O649" s="12"/>
      <c r="P649" s="12" t="s">
        <v>21</v>
      </c>
      <c r="Q649" s="12" t="s">
        <v>21</v>
      </c>
      <c r="R649" s="13"/>
    </row>
    <row r="650" spans="1:18" ht="38.25">
      <c r="A650" s="4" t="s">
        <v>1135</v>
      </c>
      <c r="C650" s="5" t="s">
        <v>1136</v>
      </c>
      <c r="F650" s="17"/>
      <c r="G650" s="17"/>
      <c r="H650" s="6" t="s">
        <v>21</v>
      </c>
      <c r="I650" s="6" t="s">
        <v>21</v>
      </c>
      <c r="J650" s="6" t="s">
        <v>1135</v>
      </c>
      <c r="K650" s="12" t="s">
        <v>82</v>
      </c>
      <c r="L650" s="12"/>
      <c r="M650" s="12" t="s">
        <v>21</v>
      </c>
      <c r="N650" s="12" t="s">
        <v>62</v>
      </c>
      <c r="O650" s="12" t="s">
        <v>1059</v>
      </c>
      <c r="P650" s="12" t="s">
        <v>21</v>
      </c>
      <c r="Q650" s="12" t="s">
        <v>21</v>
      </c>
      <c r="R650" s="13"/>
    </row>
    <row r="651" spans="1:18" ht="76.5">
      <c r="A651" s="4" t="s">
        <v>119</v>
      </c>
      <c r="B651" s="30" t="s">
        <v>1249</v>
      </c>
      <c r="C651" s="31" t="s">
        <v>2808</v>
      </c>
      <c r="D651" s="32" t="s">
        <v>49</v>
      </c>
      <c r="E651" s="32" t="s">
        <v>49</v>
      </c>
      <c r="F651" s="34" t="s">
        <v>2809</v>
      </c>
      <c r="G651" s="34" t="s">
        <v>1252</v>
      </c>
      <c r="H651" s="10" t="s">
        <v>1253</v>
      </c>
      <c r="I651" s="10" t="s">
        <v>1254</v>
      </c>
      <c r="J651" s="34" t="s">
        <v>2810</v>
      </c>
      <c r="K651" s="34"/>
      <c r="L651" s="10" t="s">
        <v>2810</v>
      </c>
      <c r="M651" s="11" t="s">
        <v>21</v>
      </c>
      <c r="P651" s="11" t="s">
        <v>2811</v>
      </c>
      <c r="Q651" s="11" t="s">
        <v>21</v>
      </c>
      <c r="R651" s="32"/>
    </row>
    <row r="652" spans="1:18" ht="51">
      <c r="A652" s="4" t="s">
        <v>119</v>
      </c>
      <c r="B652" s="30" t="s">
        <v>2033</v>
      </c>
      <c r="C652" s="31" t="s">
        <v>2812</v>
      </c>
      <c r="D652" s="32" t="s">
        <v>49</v>
      </c>
      <c r="E652" s="32" t="s">
        <v>49</v>
      </c>
      <c r="F652" s="6" t="s">
        <v>2033</v>
      </c>
      <c r="G652" s="6"/>
      <c r="H652" s="6" t="s">
        <v>21</v>
      </c>
      <c r="I652" s="6" t="s">
        <v>21</v>
      </c>
      <c r="J652" s="29" t="s">
        <v>2033</v>
      </c>
      <c r="K652" s="12"/>
      <c r="L652" s="12"/>
      <c r="M652" s="12" t="s">
        <v>21</v>
      </c>
      <c r="N652" s="12"/>
      <c r="O652" s="12" t="s">
        <v>2813</v>
      </c>
      <c r="P652" s="12" t="s">
        <v>21</v>
      </c>
      <c r="Q652" s="12" t="s">
        <v>21</v>
      </c>
      <c r="R652" s="13"/>
    </row>
    <row r="653" spans="1:18" ht="38.25">
      <c r="A653" s="4" t="s">
        <v>119</v>
      </c>
      <c r="B653" s="30" t="s">
        <v>2049</v>
      </c>
      <c r="C653" s="31" t="s">
        <v>2050</v>
      </c>
      <c r="D653" s="32" t="s">
        <v>121</v>
      </c>
      <c r="E653" s="32" t="s">
        <v>121</v>
      </c>
      <c r="F653" s="34" t="s">
        <v>2814</v>
      </c>
      <c r="G653" s="34" t="s">
        <v>2052</v>
      </c>
      <c r="H653" s="10" t="s">
        <v>2053</v>
      </c>
      <c r="I653" s="10" t="s">
        <v>2054</v>
      </c>
      <c r="J653" s="34" t="s">
        <v>2055</v>
      </c>
      <c r="K653" s="34"/>
      <c r="L653" s="10" t="s">
        <v>2055</v>
      </c>
      <c r="M653" s="11" t="s">
        <v>21</v>
      </c>
      <c r="P653" s="11" t="s">
        <v>2056</v>
      </c>
      <c r="Q653" s="11" t="s">
        <v>21</v>
      </c>
      <c r="R653" s="32"/>
    </row>
    <row r="654" spans="1:17" ht="89.25">
      <c r="A654" s="4" t="s">
        <v>119</v>
      </c>
      <c r="B654" s="4" t="s">
        <v>2787</v>
      </c>
      <c r="C654" s="5" t="s">
        <v>2788</v>
      </c>
      <c r="D654" s="1" t="s">
        <v>49</v>
      </c>
      <c r="E654" s="53" t="s">
        <v>49</v>
      </c>
      <c r="F654" s="7" t="s">
        <v>2789</v>
      </c>
      <c r="G654" s="7" t="s">
        <v>2790</v>
      </c>
      <c r="H654" s="10" t="s">
        <v>21</v>
      </c>
      <c r="I654" s="10" t="s">
        <v>21</v>
      </c>
      <c r="J654" s="7" t="s">
        <v>2791</v>
      </c>
      <c r="K654" s="7" t="s">
        <v>68</v>
      </c>
      <c r="L654" s="10" t="s">
        <v>2792</v>
      </c>
      <c r="M654" s="11" t="s">
        <v>317</v>
      </c>
      <c r="P654" s="11" t="s">
        <v>2793</v>
      </c>
      <c r="Q654" s="11" t="s">
        <v>583</v>
      </c>
    </row>
    <row r="655" spans="1:17" ht="76.5">
      <c r="A655" s="4" t="s">
        <v>119</v>
      </c>
      <c r="B655" s="4" t="s">
        <v>2794</v>
      </c>
      <c r="C655" s="5" t="s">
        <v>2795</v>
      </c>
      <c r="D655" s="1" t="s">
        <v>26</v>
      </c>
      <c r="E655" s="53" t="s">
        <v>49</v>
      </c>
      <c r="F655" s="7" t="s">
        <v>2796</v>
      </c>
      <c r="G655" s="7" t="s">
        <v>2797</v>
      </c>
      <c r="H655" s="10" t="s">
        <v>68</v>
      </c>
      <c r="I655" s="10" t="s">
        <v>2798</v>
      </c>
      <c r="J655" s="7" t="s">
        <v>2799</v>
      </c>
      <c r="K655" s="7" t="s">
        <v>68</v>
      </c>
      <c r="L655" s="10" t="s">
        <v>2798</v>
      </c>
      <c r="M655" s="11" t="s">
        <v>317</v>
      </c>
      <c r="P655" s="11" t="s">
        <v>2800</v>
      </c>
      <c r="Q655" s="11" t="s">
        <v>21</v>
      </c>
    </row>
    <row r="656" spans="1:17" ht="89.25">
      <c r="A656" s="4" t="s">
        <v>119</v>
      </c>
      <c r="B656" s="4" t="s">
        <v>2701</v>
      </c>
      <c r="C656" s="5" t="s">
        <v>2780</v>
      </c>
      <c r="D656" s="1" t="s">
        <v>26</v>
      </c>
      <c r="E656" s="53" t="s">
        <v>49</v>
      </c>
      <c r="F656" s="10" t="s">
        <v>2781</v>
      </c>
      <c r="G656" s="10" t="s">
        <v>2607</v>
      </c>
      <c r="H656" s="10" t="s">
        <v>68</v>
      </c>
      <c r="I656" s="10" t="s">
        <v>852</v>
      </c>
      <c r="J656" s="10" t="s">
        <v>2782</v>
      </c>
      <c r="K656" s="10" t="s">
        <v>68</v>
      </c>
      <c r="L656" s="10" t="s">
        <v>852</v>
      </c>
      <c r="M656" s="11" t="s">
        <v>317</v>
      </c>
      <c r="P656" s="11" t="s">
        <v>853</v>
      </c>
      <c r="Q656" s="11" t="s">
        <v>21</v>
      </c>
    </row>
    <row r="657" spans="1:17" ht="51">
      <c r="A657" s="4" t="s">
        <v>119</v>
      </c>
      <c r="B657" s="4" t="s">
        <v>2801</v>
      </c>
      <c r="C657" s="5" t="s">
        <v>2802</v>
      </c>
      <c r="D657" s="1" t="s">
        <v>26</v>
      </c>
      <c r="E657" s="53" t="s">
        <v>49</v>
      </c>
      <c r="F657" s="7" t="s">
        <v>2803</v>
      </c>
      <c r="G657" s="7" t="s">
        <v>2804</v>
      </c>
      <c r="H657" s="10" t="s">
        <v>68</v>
      </c>
      <c r="I657" s="10" t="s">
        <v>2805</v>
      </c>
      <c r="J657" s="7" t="s">
        <v>2806</v>
      </c>
      <c r="K657" s="7" t="s">
        <v>68</v>
      </c>
      <c r="L657" s="10" t="s">
        <v>2805</v>
      </c>
      <c r="M657" s="11" t="s">
        <v>317</v>
      </c>
      <c r="P657" s="11" t="s">
        <v>2807</v>
      </c>
      <c r="Q657" s="11" t="s">
        <v>21</v>
      </c>
    </row>
    <row r="658" spans="1:18" s="32" customFormat="1" ht="140.25">
      <c r="A658" s="4" t="s">
        <v>119</v>
      </c>
      <c r="B658" s="4" t="s">
        <v>313</v>
      </c>
      <c r="C658" s="25" t="s">
        <v>314</v>
      </c>
      <c r="D658" s="1" t="s">
        <v>26</v>
      </c>
      <c r="E658" s="53" t="s">
        <v>49</v>
      </c>
      <c r="F658" s="10" t="s">
        <v>1396</v>
      </c>
      <c r="G658" s="10" t="s">
        <v>67</v>
      </c>
      <c r="H658" s="10" t="s">
        <v>68</v>
      </c>
      <c r="I658" s="10" t="s">
        <v>69</v>
      </c>
      <c r="J658" s="10" t="s">
        <v>2779</v>
      </c>
      <c r="K658" s="10" t="s">
        <v>68</v>
      </c>
      <c r="L658" s="10" t="s">
        <v>69</v>
      </c>
      <c r="M658" s="11" t="s">
        <v>317</v>
      </c>
      <c r="N658" s="11"/>
      <c r="O658" s="11"/>
      <c r="P658" s="11" t="s">
        <v>318</v>
      </c>
      <c r="Q658" s="11" t="s">
        <v>21</v>
      </c>
      <c r="R658" s="1"/>
    </row>
    <row r="659" spans="1:18" s="32" customFormat="1" ht="25.5">
      <c r="A659" s="4" t="s">
        <v>119</v>
      </c>
      <c r="B659" s="4" t="s">
        <v>2783</v>
      </c>
      <c r="C659" s="5" t="s">
        <v>2784</v>
      </c>
      <c r="D659" s="1" t="s">
        <v>49</v>
      </c>
      <c r="E659" s="1" t="s">
        <v>49</v>
      </c>
      <c r="F659" s="7" t="s">
        <v>2785</v>
      </c>
      <c r="G659" s="7"/>
      <c r="H659" s="7" t="s">
        <v>21</v>
      </c>
      <c r="I659" s="7" t="s">
        <v>21</v>
      </c>
      <c r="J659" s="6" t="s">
        <v>2786</v>
      </c>
      <c r="K659" s="12" t="s">
        <v>93</v>
      </c>
      <c r="L659" s="12"/>
      <c r="M659" s="12" t="s">
        <v>21</v>
      </c>
      <c r="N659" s="12"/>
      <c r="O659" s="12"/>
      <c r="P659" s="12" t="s">
        <v>21</v>
      </c>
      <c r="Q659" s="12" t="s">
        <v>21</v>
      </c>
      <c r="R659" s="13"/>
    </row>
    <row r="660" spans="1:18" s="32" customFormat="1" ht="25.5">
      <c r="A660" s="4" t="s">
        <v>119</v>
      </c>
      <c r="B660" s="4"/>
      <c r="C660" s="5" t="s">
        <v>2778</v>
      </c>
      <c r="D660" s="1"/>
      <c r="E660" s="1"/>
      <c r="F660" s="6" t="s">
        <v>1391</v>
      </c>
      <c r="G660" s="6" t="s">
        <v>60</v>
      </c>
      <c r="H660" s="6" t="s">
        <v>21</v>
      </c>
      <c r="I660" s="6" t="s">
        <v>21</v>
      </c>
      <c r="J660" s="6" t="s">
        <v>1776</v>
      </c>
      <c r="K660" s="6" t="s">
        <v>68</v>
      </c>
      <c r="L660" s="6"/>
      <c r="M660" s="12" t="s">
        <v>317</v>
      </c>
      <c r="N660" s="12" t="s">
        <v>164</v>
      </c>
      <c r="O660" s="12" t="s">
        <v>63</v>
      </c>
      <c r="P660" s="12" t="s">
        <v>21</v>
      </c>
      <c r="Q660" s="12" t="s">
        <v>21</v>
      </c>
      <c r="R660" s="13"/>
    </row>
    <row r="661" spans="1:17" ht="38.25">
      <c r="A661" s="4" t="s">
        <v>2234</v>
      </c>
      <c r="B661" s="4" t="s">
        <v>2149</v>
      </c>
      <c r="C661" s="5" t="s">
        <v>2150</v>
      </c>
      <c r="D661" s="1" t="s">
        <v>49</v>
      </c>
      <c r="E661" s="1" t="s">
        <v>49</v>
      </c>
      <c r="F661" s="7" t="s">
        <v>2816</v>
      </c>
      <c r="G661" s="7" t="s">
        <v>2152</v>
      </c>
      <c r="H661" s="10" t="s">
        <v>68</v>
      </c>
      <c r="I661" s="10" t="s">
        <v>2153</v>
      </c>
      <c r="J661" s="24" t="s">
        <v>2817</v>
      </c>
      <c r="K661" s="24" t="s">
        <v>68</v>
      </c>
      <c r="L661" s="10" t="s">
        <v>2153</v>
      </c>
      <c r="M661" s="11" t="s">
        <v>317</v>
      </c>
      <c r="P661" s="11" t="s">
        <v>2155</v>
      </c>
      <c r="Q661" s="11" t="s">
        <v>179</v>
      </c>
    </row>
    <row r="662" spans="1:17" ht="63.75">
      <c r="A662" s="4" t="s">
        <v>2234</v>
      </c>
      <c r="B662" s="4" t="s">
        <v>2118</v>
      </c>
      <c r="C662" s="5" t="s">
        <v>2119</v>
      </c>
      <c r="D662" s="1" t="s">
        <v>49</v>
      </c>
      <c r="E662" s="53" t="s">
        <v>49</v>
      </c>
      <c r="F662" s="10" t="s">
        <v>2831</v>
      </c>
      <c r="G662" s="10" t="s">
        <v>2128</v>
      </c>
      <c r="H662" s="10" t="s">
        <v>68</v>
      </c>
      <c r="I662" s="10" t="s">
        <v>2123</v>
      </c>
      <c r="J662" s="24" t="s">
        <v>2832</v>
      </c>
      <c r="K662" s="24" t="s">
        <v>68</v>
      </c>
      <c r="L662" s="10" t="s">
        <v>2123</v>
      </c>
      <c r="M662" s="11" t="s">
        <v>317</v>
      </c>
      <c r="P662" s="11" t="s">
        <v>2124</v>
      </c>
      <c r="Q662" s="11" t="s">
        <v>2124</v>
      </c>
    </row>
    <row r="663" spans="1:17" ht="76.5">
      <c r="A663" s="4" t="s">
        <v>2234</v>
      </c>
      <c r="B663" s="4" t="s">
        <v>2137</v>
      </c>
      <c r="C663" s="5" t="s">
        <v>2138</v>
      </c>
      <c r="D663" s="1" t="s">
        <v>49</v>
      </c>
      <c r="E663" s="53" t="s">
        <v>49</v>
      </c>
      <c r="F663" s="7" t="s">
        <v>2818</v>
      </c>
      <c r="G663" s="7" t="s">
        <v>2140</v>
      </c>
      <c r="H663" s="10" t="s">
        <v>68</v>
      </c>
      <c r="I663" s="10" t="s">
        <v>2141</v>
      </c>
      <c r="J663" s="24" t="s">
        <v>2819</v>
      </c>
      <c r="K663" s="24" t="s">
        <v>68</v>
      </c>
      <c r="L663" s="10" t="s">
        <v>2141</v>
      </c>
      <c r="M663" s="11" t="s">
        <v>317</v>
      </c>
      <c r="P663" s="11" t="s">
        <v>2138</v>
      </c>
      <c r="Q663" s="11" t="s">
        <v>21</v>
      </c>
    </row>
    <row r="664" spans="1:17" ht="140.25">
      <c r="A664" s="4" t="s">
        <v>2234</v>
      </c>
      <c r="B664" s="4" t="s">
        <v>313</v>
      </c>
      <c r="C664" s="25" t="s">
        <v>314</v>
      </c>
      <c r="D664" s="1" t="s">
        <v>26</v>
      </c>
      <c r="E664" s="53" t="s">
        <v>49</v>
      </c>
      <c r="F664" s="7" t="s">
        <v>2829</v>
      </c>
      <c r="G664" s="7" t="s">
        <v>67</v>
      </c>
      <c r="H664" s="10" t="s">
        <v>68</v>
      </c>
      <c r="I664" s="10" t="s">
        <v>69</v>
      </c>
      <c r="J664" s="24" t="s">
        <v>2830</v>
      </c>
      <c r="K664" s="24" t="s">
        <v>68</v>
      </c>
      <c r="L664" s="10" t="s">
        <v>69</v>
      </c>
      <c r="M664" s="11" t="s">
        <v>317</v>
      </c>
      <c r="P664" s="11" t="s">
        <v>318</v>
      </c>
      <c r="Q664" s="11" t="s">
        <v>21</v>
      </c>
    </row>
    <row r="665" spans="1:18" ht="140.25">
      <c r="A665" s="4" t="s">
        <v>2234</v>
      </c>
      <c r="B665" s="4" t="s">
        <v>2106</v>
      </c>
      <c r="C665" s="5" t="s">
        <v>2822</v>
      </c>
      <c r="D665" s="1" t="s">
        <v>49</v>
      </c>
      <c r="E665" s="53" t="s">
        <v>49</v>
      </c>
      <c r="F665" s="6" t="s">
        <v>2823</v>
      </c>
      <c r="G665" s="6"/>
      <c r="H665" s="6" t="s">
        <v>21</v>
      </c>
      <c r="I665" s="6" t="s">
        <v>21</v>
      </c>
      <c r="J665" s="7" t="s">
        <v>2111</v>
      </c>
      <c r="K665" s="8" t="s">
        <v>68</v>
      </c>
      <c r="L665" s="8" t="s">
        <v>2110</v>
      </c>
      <c r="M665" s="8" t="s">
        <v>317</v>
      </c>
      <c r="N665" s="8"/>
      <c r="O665" s="8"/>
      <c r="P665" s="8" t="s">
        <v>2112</v>
      </c>
      <c r="Q665" s="8" t="s">
        <v>2112</v>
      </c>
      <c r="R665" s="9"/>
    </row>
    <row r="666" spans="1:18" ht="63.75">
      <c r="A666" s="4" t="s">
        <v>2234</v>
      </c>
      <c r="B666" s="4" t="s">
        <v>2825</v>
      </c>
      <c r="C666" s="5" t="s">
        <v>2826</v>
      </c>
      <c r="D666" s="1" t="s">
        <v>26</v>
      </c>
      <c r="E666" s="1" t="s">
        <v>49</v>
      </c>
      <c r="F666" s="6" t="s">
        <v>2827</v>
      </c>
      <c r="G666" s="6"/>
      <c r="H666" s="6" t="s">
        <v>21</v>
      </c>
      <c r="I666" s="6" t="s">
        <v>21</v>
      </c>
      <c r="J666" s="6" t="s">
        <v>2828</v>
      </c>
      <c r="K666" s="12" t="s">
        <v>93</v>
      </c>
      <c r="L666" s="12"/>
      <c r="M666" s="12" t="s">
        <v>21</v>
      </c>
      <c r="N666" s="12"/>
      <c r="O666" s="12"/>
      <c r="P666" s="12" t="s">
        <v>21</v>
      </c>
      <c r="Q666" s="12" t="s">
        <v>21</v>
      </c>
      <c r="R666" s="13"/>
    </row>
    <row r="667" spans="1:18" ht="63.75">
      <c r="A667" s="4" t="s">
        <v>2234</v>
      </c>
      <c r="B667" s="4" t="s">
        <v>2130</v>
      </c>
      <c r="C667" s="5" t="s">
        <v>2131</v>
      </c>
      <c r="D667" s="1" t="s">
        <v>49</v>
      </c>
      <c r="E667" s="53" t="s">
        <v>49</v>
      </c>
      <c r="F667" s="6" t="s">
        <v>2824</v>
      </c>
      <c r="G667" s="6"/>
      <c r="H667" s="6" t="s">
        <v>21</v>
      </c>
      <c r="I667" s="6" t="s">
        <v>21</v>
      </c>
      <c r="J667" s="7" t="s">
        <v>2135</v>
      </c>
      <c r="K667" s="8" t="s">
        <v>68</v>
      </c>
      <c r="L667" s="8" t="s">
        <v>2134</v>
      </c>
      <c r="M667" s="8" t="s">
        <v>317</v>
      </c>
      <c r="N667" s="8"/>
      <c r="O667" s="8"/>
      <c r="P667" s="8" t="s">
        <v>2136</v>
      </c>
      <c r="Q667" s="8" t="s">
        <v>2136</v>
      </c>
      <c r="R667" s="9"/>
    </row>
    <row r="668" spans="1:17" ht="76.5">
      <c r="A668" s="4" t="s">
        <v>2234</v>
      </c>
      <c r="B668" s="4" t="s">
        <v>2143</v>
      </c>
      <c r="C668" s="5" t="s">
        <v>2144</v>
      </c>
      <c r="D668" s="1" t="s">
        <v>49</v>
      </c>
      <c r="E668" s="53" t="s">
        <v>49</v>
      </c>
      <c r="F668" s="7" t="s">
        <v>2820</v>
      </c>
      <c r="G668" s="7" t="s">
        <v>2146</v>
      </c>
      <c r="H668" s="10" t="s">
        <v>68</v>
      </c>
      <c r="I668" s="10" t="s">
        <v>2147</v>
      </c>
      <c r="J668" s="24" t="s">
        <v>2821</v>
      </c>
      <c r="K668" s="24" t="s">
        <v>68</v>
      </c>
      <c r="L668" s="10" t="s">
        <v>2147</v>
      </c>
      <c r="M668" s="11" t="s">
        <v>317</v>
      </c>
      <c r="P668" s="11" t="s">
        <v>2144</v>
      </c>
      <c r="Q668" s="11" t="s">
        <v>21</v>
      </c>
    </row>
    <row r="669" spans="1:18" ht="51">
      <c r="A669" s="4" t="s">
        <v>2234</v>
      </c>
      <c r="C669" s="5" t="s">
        <v>2235</v>
      </c>
      <c r="F669" s="6" t="s">
        <v>2815</v>
      </c>
      <c r="G669" s="6" t="s">
        <v>60</v>
      </c>
      <c r="H669" s="6" t="s">
        <v>21</v>
      </c>
      <c r="I669" s="6" t="s">
        <v>21</v>
      </c>
      <c r="J669" s="6" t="s">
        <v>1776</v>
      </c>
      <c r="K669" s="6" t="s">
        <v>68</v>
      </c>
      <c r="L669" s="6"/>
      <c r="M669" s="12" t="s">
        <v>317</v>
      </c>
      <c r="N669" s="12" t="s">
        <v>522</v>
      </c>
      <c r="O669" s="12" t="s">
        <v>1203</v>
      </c>
      <c r="P669" s="12" t="s">
        <v>21</v>
      </c>
      <c r="Q669" s="12" t="s">
        <v>21</v>
      </c>
      <c r="R669" s="13"/>
    </row>
    <row r="670" spans="1:18" ht="76.5">
      <c r="A670" s="4" t="s">
        <v>644</v>
      </c>
      <c r="B670" s="30" t="s">
        <v>113</v>
      </c>
      <c r="C670" s="31" t="s">
        <v>2839</v>
      </c>
      <c r="D670" s="32" t="s">
        <v>108</v>
      </c>
      <c r="E670" s="54" t="s">
        <v>108</v>
      </c>
      <c r="F670" s="6" t="s">
        <v>2840</v>
      </c>
      <c r="G670" s="6"/>
      <c r="H670" s="6" t="s">
        <v>21</v>
      </c>
      <c r="I670" s="6" t="s">
        <v>21</v>
      </c>
      <c r="J670" s="7" t="s">
        <v>2841</v>
      </c>
      <c r="K670" s="8" t="s">
        <v>2836</v>
      </c>
      <c r="L670" s="8" t="s">
        <v>2724</v>
      </c>
      <c r="M670" s="8" t="s">
        <v>648</v>
      </c>
      <c r="N670" s="8"/>
      <c r="O670" s="8"/>
      <c r="P670" s="8" t="s">
        <v>257</v>
      </c>
      <c r="Q670" s="8" t="s">
        <v>21</v>
      </c>
      <c r="R670" s="9"/>
    </row>
    <row r="671" spans="1:18" ht="76.5">
      <c r="A671" s="4" t="s">
        <v>644</v>
      </c>
      <c r="B671" s="30" t="s">
        <v>119</v>
      </c>
      <c r="C671" s="31" t="s">
        <v>645</v>
      </c>
      <c r="D671" s="32" t="s">
        <v>108</v>
      </c>
      <c r="E671" s="54" t="s">
        <v>108</v>
      </c>
      <c r="F671" s="6" t="s">
        <v>2842</v>
      </c>
      <c r="G671" s="6"/>
      <c r="H671" s="6" t="s">
        <v>21</v>
      </c>
      <c r="I671" s="6" t="s">
        <v>21</v>
      </c>
      <c r="J671" s="7" t="s">
        <v>2843</v>
      </c>
      <c r="K671" s="8" t="s">
        <v>2836</v>
      </c>
      <c r="L671" s="8" t="s">
        <v>1819</v>
      </c>
      <c r="M671" s="8" t="s">
        <v>648</v>
      </c>
      <c r="N671" s="8"/>
      <c r="O671" s="8"/>
      <c r="P671" s="8" t="s">
        <v>317</v>
      </c>
      <c r="Q671" s="8" t="s">
        <v>21</v>
      </c>
      <c r="R671" s="9"/>
    </row>
    <row r="672" spans="1:18" s="32" customFormat="1" ht="140.25">
      <c r="A672" s="4" t="s">
        <v>644</v>
      </c>
      <c r="B672" s="4" t="s">
        <v>2716</v>
      </c>
      <c r="C672" s="25" t="s">
        <v>2717</v>
      </c>
      <c r="D672" s="1" t="s">
        <v>26</v>
      </c>
      <c r="E672" s="1" t="s">
        <v>49</v>
      </c>
      <c r="F672" s="6" t="s">
        <v>2837</v>
      </c>
      <c r="G672" s="6"/>
      <c r="H672" s="6" t="s">
        <v>21</v>
      </c>
      <c r="I672" s="6" t="s">
        <v>21</v>
      </c>
      <c r="J672" s="6" t="s">
        <v>2838</v>
      </c>
      <c r="K672" s="12" t="s">
        <v>93</v>
      </c>
      <c r="L672" s="12"/>
      <c r="M672" s="12" t="s">
        <v>21</v>
      </c>
      <c r="N672" s="12"/>
      <c r="O672" s="12"/>
      <c r="P672" s="12" t="s">
        <v>21</v>
      </c>
      <c r="Q672" s="12" t="s">
        <v>21</v>
      </c>
      <c r="R672" s="13"/>
    </row>
    <row r="673" spans="1:18" s="32" customFormat="1" ht="89.25">
      <c r="A673" s="4" t="s">
        <v>644</v>
      </c>
      <c r="B673" s="4"/>
      <c r="C673" s="5" t="s">
        <v>2833</v>
      </c>
      <c r="D673" s="1"/>
      <c r="E673" s="1"/>
      <c r="F673" s="6" t="s">
        <v>2834</v>
      </c>
      <c r="G673" s="6"/>
      <c r="H673" s="6" t="s">
        <v>21</v>
      </c>
      <c r="I673" s="6" t="s">
        <v>21</v>
      </c>
      <c r="J673" s="6" t="s">
        <v>2835</v>
      </c>
      <c r="K673" s="12" t="s">
        <v>2836</v>
      </c>
      <c r="L673" s="12"/>
      <c r="M673" s="12" t="s">
        <v>648</v>
      </c>
      <c r="N673" s="12" t="s">
        <v>522</v>
      </c>
      <c r="O673" s="12" t="s">
        <v>63</v>
      </c>
      <c r="P673" s="12" t="s">
        <v>21</v>
      </c>
      <c r="Q673" s="12" t="s">
        <v>21</v>
      </c>
      <c r="R673" s="13"/>
    </row>
    <row r="674" spans="1:18" ht="38.25">
      <c r="A674" s="4" t="s">
        <v>639</v>
      </c>
      <c r="B674" s="30" t="s">
        <v>119</v>
      </c>
      <c r="C674" s="31" t="s">
        <v>2849</v>
      </c>
      <c r="D674" s="32" t="s">
        <v>2721</v>
      </c>
      <c r="E674" s="32" t="s">
        <v>2721</v>
      </c>
      <c r="F674" s="6" t="s">
        <v>2850</v>
      </c>
      <c r="G674" s="6"/>
      <c r="H674" s="6" t="s">
        <v>21</v>
      </c>
      <c r="I674" s="6" t="s">
        <v>21</v>
      </c>
      <c r="J674" s="6" t="s">
        <v>1819</v>
      </c>
      <c r="K674" s="12"/>
      <c r="L674" s="12"/>
      <c r="M674" s="12" t="s">
        <v>21</v>
      </c>
      <c r="N674" s="12"/>
      <c r="O674" s="12"/>
      <c r="P674" s="12" t="s">
        <v>21</v>
      </c>
      <c r="Q674" s="12" t="s">
        <v>21</v>
      </c>
      <c r="R674" s="13"/>
    </row>
    <row r="675" spans="1:18" ht="140.25">
      <c r="A675" s="4" t="s">
        <v>639</v>
      </c>
      <c r="B675" s="4" t="s">
        <v>2716</v>
      </c>
      <c r="C675" s="25" t="s">
        <v>2717</v>
      </c>
      <c r="D675" s="1" t="s">
        <v>26</v>
      </c>
      <c r="E675" s="1" t="s">
        <v>49</v>
      </c>
      <c r="F675" s="6" t="s">
        <v>2847</v>
      </c>
      <c r="G675" s="6"/>
      <c r="H675" s="6" t="s">
        <v>21</v>
      </c>
      <c r="I675" s="6" t="s">
        <v>21</v>
      </c>
      <c r="J675" s="6" t="s">
        <v>2848</v>
      </c>
      <c r="K675" s="12" t="s">
        <v>93</v>
      </c>
      <c r="L675" s="12"/>
      <c r="M675" s="12" t="s">
        <v>21</v>
      </c>
      <c r="N675" s="12"/>
      <c r="O675" s="12"/>
      <c r="P675" s="12" t="s">
        <v>21</v>
      </c>
      <c r="Q675" s="12" t="s">
        <v>21</v>
      </c>
      <c r="R675" s="13"/>
    </row>
    <row r="676" spans="1:18" s="32" customFormat="1" ht="51">
      <c r="A676" s="4" t="s">
        <v>639</v>
      </c>
      <c r="B676" s="4"/>
      <c r="C676" s="5" t="s">
        <v>2844</v>
      </c>
      <c r="D676" s="1"/>
      <c r="E676" s="1"/>
      <c r="F676" s="6" t="s">
        <v>2845</v>
      </c>
      <c r="G676" s="6"/>
      <c r="H676" s="6" t="s">
        <v>21</v>
      </c>
      <c r="I676" s="6" t="s">
        <v>21</v>
      </c>
      <c r="J676" s="6" t="s">
        <v>2846</v>
      </c>
      <c r="K676" s="12" t="s">
        <v>2238</v>
      </c>
      <c r="L676" s="12"/>
      <c r="M676" s="12" t="s">
        <v>643</v>
      </c>
      <c r="N676" s="12" t="s">
        <v>522</v>
      </c>
      <c r="O676" s="12" t="s">
        <v>63</v>
      </c>
      <c r="P676" s="12" t="s">
        <v>21</v>
      </c>
      <c r="Q676" s="12" t="s">
        <v>21</v>
      </c>
      <c r="R676" s="13"/>
    </row>
    <row r="677" spans="1:17" ht="51">
      <c r="A677" s="4" t="s">
        <v>2851</v>
      </c>
      <c r="C677" s="5" t="s">
        <v>2852</v>
      </c>
      <c r="F677" s="10" t="s">
        <v>2853</v>
      </c>
      <c r="G677" s="10" t="s">
        <v>2854</v>
      </c>
      <c r="H677" s="10" t="s">
        <v>21</v>
      </c>
      <c r="I677" s="10" t="s">
        <v>21</v>
      </c>
      <c r="J677" s="10" t="s">
        <v>2855</v>
      </c>
      <c r="K677" s="10" t="s">
        <v>2856</v>
      </c>
      <c r="L677" s="10" t="s">
        <v>2857</v>
      </c>
      <c r="M677" s="11" t="s">
        <v>2858</v>
      </c>
      <c r="P677" s="11" t="s">
        <v>2859</v>
      </c>
      <c r="Q677" s="11" t="s">
        <v>21</v>
      </c>
    </row>
    <row r="678" spans="1:18" ht="38.25">
      <c r="A678" s="4" t="s">
        <v>2506</v>
      </c>
      <c r="B678" s="4" t="s">
        <v>2865</v>
      </c>
      <c r="C678" s="5" t="s">
        <v>2866</v>
      </c>
      <c r="D678" s="1" t="s">
        <v>26</v>
      </c>
      <c r="E678" s="1" t="s">
        <v>49</v>
      </c>
      <c r="F678" s="6" t="s">
        <v>2867</v>
      </c>
      <c r="G678" s="6"/>
      <c r="H678" s="6" t="s">
        <v>21</v>
      </c>
      <c r="I678" s="6" t="s">
        <v>21</v>
      </c>
      <c r="J678" s="6" t="s">
        <v>2867</v>
      </c>
      <c r="K678" s="12" t="s">
        <v>712</v>
      </c>
      <c r="L678" s="12"/>
      <c r="M678" s="12" t="s">
        <v>179</v>
      </c>
      <c r="N678" s="12"/>
      <c r="O678" s="12"/>
      <c r="P678" s="12" t="s">
        <v>21</v>
      </c>
      <c r="Q678" s="12" t="s">
        <v>21</v>
      </c>
      <c r="R678" s="13"/>
    </row>
    <row r="679" spans="1:18" ht="38.25">
      <c r="A679" s="4" t="s">
        <v>2506</v>
      </c>
      <c r="B679" s="4" t="s">
        <v>2862</v>
      </c>
      <c r="C679" s="5" t="s">
        <v>2863</v>
      </c>
      <c r="D679" s="1" t="s">
        <v>26</v>
      </c>
      <c r="E679" s="1" t="s">
        <v>49</v>
      </c>
      <c r="F679" s="6" t="s">
        <v>2864</v>
      </c>
      <c r="G679" s="6"/>
      <c r="H679" s="6" t="s">
        <v>21</v>
      </c>
      <c r="I679" s="6" t="s">
        <v>21</v>
      </c>
      <c r="J679" s="6" t="s">
        <v>2864</v>
      </c>
      <c r="K679" s="12" t="s">
        <v>93</v>
      </c>
      <c r="L679" s="12"/>
      <c r="M679" s="12" t="s">
        <v>21</v>
      </c>
      <c r="N679" s="12"/>
      <c r="O679" s="12"/>
      <c r="P679" s="12" t="s">
        <v>21</v>
      </c>
      <c r="Q679" s="12" t="s">
        <v>21</v>
      </c>
      <c r="R679" s="13"/>
    </row>
    <row r="680" spans="1:18" ht="102">
      <c r="A680" s="4" t="s">
        <v>2506</v>
      </c>
      <c r="C680" s="5" t="s">
        <v>2860</v>
      </c>
      <c r="F680" s="6" t="s">
        <v>2861</v>
      </c>
      <c r="G680" s="6"/>
      <c r="H680" s="6" t="s">
        <v>21</v>
      </c>
      <c r="I680" s="6" t="s">
        <v>21</v>
      </c>
      <c r="J680" s="6" t="s">
        <v>2506</v>
      </c>
      <c r="K680" s="12" t="s">
        <v>2572</v>
      </c>
      <c r="L680" s="12"/>
      <c r="M680" s="12" t="s">
        <v>2573</v>
      </c>
      <c r="N680" s="12" t="s">
        <v>62</v>
      </c>
      <c r="O680" s="12" t="s">
        <v>22</v>
      </c>
      <c r="P680" s="12" t="s">
        <v>21</v>
      </c>
      <c r="Q680" s="12" t="s">
        <v>21</v>
      </c>
      <c r="R680" s="13"/>
    </row>
    <row r="681" spans="1:18" ht="102">
      <c r="A681" s="4" t="s">
        <v>2868</v>
      </c>
      <c r="B681" s="4" t="s">
        <v>2873</v>
      </c>
      <c r="C681" s="5" t="s">
        <v>2874</v>
      </c>
      <c r="D681" s="1" t="s">
        <v>26</v>
      </c>
      <c r="E681" s="1" t="s">
        <v>26</v>
      </c>
      <c r="F681" s="6" t="s">
        <v>2875</v>
      </c>
      <c r="G681" s="6"/>
      <c r="H681" s="6" t="s">
        <v>21</v>
      </c>
      <c r="I681" s="6" t="s">
        <v>21</v>
      </c>
      <c r="J681" s="6" t="s">
        <v>2876</v>
      </c>
      <c r="K681" s="12" t="s">
        <v>88</v>
      </c>
      <c r="L681" s="12" t="s">
        <v>2877</v>
      </c>
      <c r="M681" s="12" t="s">
        <v>89</v>
      </c>
      <c r="N681" s="12"/>
      <c r="O681" s="12"/>
      <c r="P681" s="12" t="s">
        <v>89</v>
      </c>
      <c r="Q681" s="12" t="s">
        <v>597</v>
      </c>
      <c r="R681" s="13"/>
    </row>
    <row r="682" spans="1:18" ht="102">
      <c r="A682" s="4" t="s">
        <v>2868</v>
      </c>
      <c r="C682" s="5" t="s">
        <v>2869</v>
      </c>
      <c r="F682" s="6" t="s">
        <v>2870</v>
      </c>
      <c r="G682" s="6"/>
      <c r="H682" s="6" t="s">
        <v>21</v>
      </c>
      <c r="I682" s="6" t="s">
        <v>21</v>
      </c>
      <c r="J682" s="6" t="s">
        <v>2871</v>
      </c>
      <c r="K682" s="12" t="s">
        <v>88</v>
      </c>
      <c r="L682" s="12"/>
      <c r="M682" s="12" t="s">
        <v>89</v>
      </c>
      <c r="N682" s="12" t="s">
        <v>2872</v>
      </c>
      <c r="O682" s="12" t="s">
        <v>22</v>
      </c>
      <c r="P682" s="12" t="s">
        <v>21</v>
      </c>
      <c r="Q682" s="12" t="s">
        <v>21</v>
      </c>
      <c r="R682" s="13"/>
    </row>
    <row r="683" spans="1:18" ht="102">
      <c r="A683" s="4" t="s">
        <v>2878</v>
      </c>
      <c r="B683" s="4" t="s">
        <v>2881</v>
      </c>
      <c r="C683" s="5" t="s">
        <v>2882</v>
      </c>
      <c r="D683" s="1" t="s">
        <v>26</v>
      </c>
      <c r="E683" s="1" t="s">
        <v>26</v>
      </c>
      <c r="F683" s="6" t="s">
        <v>2883</v>
      </c>
      <c r="G683" s="6"/>
      <c r="H683" s="6" t="s">
        <v>21</v>
      </c>
      <c r="I683" s="6" t="s">
        <v>21</v>
      </c>
      <c r="J683" s="6" t="s">
        <v>2884</v>
      </c>
      <c r="K683" s="12" t="s">
        <v>88</v>
      </c>
      <c r="L683" s="12" t="s">
        <v>2877</v>
      </c>
      <c r="M683" s="12" t="s">
        <v>89</v>
      </c>
      <c r="N683" s="12"/>
      <c r="O683" s="12"/>
      <c r="P683" s="12" t="s">
        <v>89</v>
      </c>
      <c r="Q683" s="12" t="s">
        <v>602</v>
      </c>
      <c r="R683" s="13"/>
    </row>
    <row r="684" spans="1:18" ht="102">
      <c r="A684" s="4" t="s">
        <v>2878</v>
      </c>
      <c r="C684" s="5" t="s">
        <v>2879</v>
      </c>
      <c r="F684" s="6" t="s">
        <v>2880</v>
      </c>
      <c r="G684" s="6"/>
      <c r="H684" s="6" t="s">
        <v>21</v>
      </c>
      <c r="I684" s="6" t="s">
        <v>21</v>
      </c>
      <c r="J684" s="6" t="s">
        <v>2871</v>
      </c>
      <c r="K684" s="12" t="s">
        <v>88</v>
      </c>
      <c r="L684" s="12"/>
      <c r="M684" s="12" t="s">
        <v>89</v>
      </c>
      <c r="N684" s="12" t="s">
        <v>2872</v>
      </c>
      <c r="O684" s="12" t="s">
        <v>22</v>
      </c>
      <c r="P684" s="12" t="s">
        <v>21</v>
      </c>
      <c r="Q684" s="12" t="s">
        <v>21</v>
      </c>
      <c r="R684" s="13"/>
    </row>
    <row r="685" spans="1:17" ht="38.25">
      <c r="A685" s="4" t="s">
        <v>2885</v>
      </c>
      <c r="B685" s="4" t="s">
        <v>2899</v>
      </c>
      <c r="C685" s="5" t="s">
        <v>2900</v>
      </c>
      <c r="D685" s="1" t="s">
        <v>26</v>
      </c>
      <c r="E685" s="53" t="s">
        <v>49</v>
      </c>
      <c r="F685" s="7" t="s">
        <v>2901</v>
      </c>
      <c r="G685" s="7" t="s">
        <v>2902</v>
      </c>
      <c r="H685" s="10" t="s">
        <v>2895</v>
      </c>
      <c r="I685" s="10" t="s">
        <v>2903</v>
      </c>
      <c r="J685" s="7" t="s">
        <v>2904</v>
      </c>
      <c r="K685" s="7" t="s">
        <v>2895</v>
      </c>
      <c r="L685" s="10" t="s">
        <v>2903</v>
      </c>
      <c r="M685" s="11" t="s">
        <v>2890</v>
      </c>
      <c r="P685" s="11" t="s">
        <v>2905</v>
      </c>
      <c r="Q685" s="11" t="s">
        <v>21</v>
      </c>
    </row>
    <row r="686" spans="1:17" ht="102">
      <c r="A686" s="4" t="s">
        <v>2885</v>
      </c>
      <c r="B686" s="4" t="s">
        <v>2891</v>
      </c>
      <c r="C686" s="5" t="s">
        <v>2892</v>
      </c>
      <c r="D686" s="1" t="s">
        <v>26</v>
      </c>
      <c r="E686" s="53" t="s">
        <v>49</v>
      </c>
      <c r="F686" s="7" t="s">
        <v>2893</v>
      </c>
      <c r="G686" s="7" t="s">
        <v>2894</v>
      </c>
      <c r="H686" s="10" t="s">
        <v>2895</v>
      </c>
      <c r="I686" s="10" t="s">
        <v>2896</v>
      </c>
      <c r="J686" s="7" t="s">
        <v>2897</v>
      </c>
      <c r="K686" s="7" t="s">
        <v>2895</v>
      </c>
      <c r="L686" s="10" t="s">
        <v>2896</v>
      </c>
      <c r="M686" s="11" t="s">
        <v>2890</v>
      </c>
      <c r="P686" s="11" t="s">
        <v>2898</v>
      </c>
      <c r="Q686" s="11" t="s">
        <v>21</v>
      </c>
    </row>
    <row r="687" spans="1:17" ht="114.75">
      <c r="A687" s="4" t="s">
        <v>2885</v>
      </c>
      <c r="C687" s="5" t="s">
        <v>2886</v>
      </c>
      <c r="F687" s="10" t="s">
        <v>2887</v>
      </c>
      <c r="G687" s="10" t="s">
        <v>2888</v>
      </c>
      <c r="H687" s="10" t="s">
        <v>21</v>
      </c>
      <c r="I687" s="10" t="s">
        <v>21</v>
      </c>
      <c r="J687" s="10" t="s">
        <v>2889</v>
      </c>
      <c r="K687" s="10"/>
      <c r="L687" s="10" t="s">
        <v>2889</v>
      </c>
      <c r="M687" s="11" t="s">
        <v>21</v>
      </c>
      <c r="P687" s="11" t="s">
        <v>2890</v>
      </c>
      <c r="Q687" s="11" t="s">
        <v>21</v>
      </c>
    </row>
    <row r="688" spans="1:18" ht="63.75">
      <c r="A688" s="4" t="s">
        <v>2906</v>
      </c>
      <c r="C688" s="5" t="s">
        <v>2907</v>
      </c>
      <c r="F688" s="6" t="s">
        <v>2906</v>
      </c>
      <c r="G688" s="6"/>
      <c r="H688" s="6" t="s">
        <v>21</v>
      </c>
      <c r="I688" s="6" t="s">
        <v>21</v>
      </c>
      <c r="J688" s="6" t="s">
        <v>2906</v>
      </c>
      <c r="K688" s="12"/>
      <c r="L688" s="12"/>
      <c r="M688" s="12" t="s">
        <v>21</v>
      </c>
      <c r="N688" s="12" t="s">
        <v>62</v>
      </c>
      <c r="O688" s="12" t="s">
        <v>126</v>
      </c>
      <c r="P688" s="12" t="s">
        <v>21</v>
      </c>
      <c r="Q688" s="12" t="s">
        <v>21</v>
      </c>
      <c r="R688" s="13"/>
    </row>
    <row r="689" spans="1:18" ht="63.75">
      <c r="A689" s="4" t="s">
        <v>2908</v>
      </c>
      <c r="C689" s="5" t="s">
        <v>2909</v>
      </c>
      <c r="F689" s="7" t="s">
        <v>2908</v>
      </c>
      <c r="G689" s="7" t="s">
        <v>2910</v>
      </c>
      <c r="H689" s="7" t="s">
        <v>21</v>
      </c>
      <c r="I689" s="7" t="s">
        <v>21</v>
      </c>
      <c r="J689" s="7"/>
      <c r="K689" s="7"/>
      <c r="L689" s="7"/>
      <c r="M689" s="8" t="s">
        <v>21</v>
      </c>
      <c r="N689" s="8"/>
      <c r="O689" s="8"/>
      <c r="P689" s="8" t="s">
        <v>21</v>
      </c>
      <c r="Q689" s="8" t="s">
        <v>21</v>
      </c>
      <c r="R689" s="9"/>
    </row>
    <row r="690" spans="1:18" ht="51">
      <c r="A690" s="4" t="s">
        <v>2911</v>
      </c>
      <c r="B690" s="30" t="s">
        <v>2064</v>
      </c>
      <c r="C690" s="31" t="s">
        <v>2065</v>
      </c>
      <c r="D690" s="32" t="s">
        <v>26</v>
      </c>
      <c r="E690" s="32" t="s">
        <v>49</v>
      </c>
      <c r="F690" s="6" t="s">
        <v>2914</v>
      </c>
      <c r="G690" s="6"/>
      <c r="H690" s="6" t="s">
        <v>21</v>
      </c>
      <c r="I690" s="6" t="s">
        <v>21</v>
      </c>
      <c r="J690" s="6" t="s">
        <v>2914</v>
      </c>
      <c r="K690" s="12"/>
      <c r="L690" s="12"/>
      <c r="M690" s="12" t="s">
        <v>21</v>
      </c>
      <c r="N690" s="12"/>
      <c r="O690" s="12"/>
      <c r="P690" s="12" t="s">
        <v>21</v>
      </c>
      <c r="Q690" s="12" t="s">
        <v>21</v>
      </c>
      <c r="R690" s="13"/>
    </row>
    <row r="691" spans="1:18" s="32" customFormat="1" ht="38.25">
      <c r="A691" s="4" t="s">
        <v>2911</v>
      </c>
      <c r="B691" s="4"/>
      <c r="C691" s="5" t="s">
        <v>2912</v>
      </c>
      <c r="D691" s="1"/>
      <c r="E691" s="1"/>
      <c r="F691" s="6" t="s">
        <v>2913</v>
      </c>
      <c r="G691" s="6"/>
      <c r="H691" s="6" t="s">
        <v>21</v>
      </c>
      <c r="I691" s="6" t="s">
        <v>21</v>
      </c>
      <c r="J691" s="6" t="s">
        <v>2911</v>
      </c>
      <c r="K691" s="12" t="s">
        <v>168</v>
      </c>
      <c r="L691" s="12"/>
      <c r="M691" s="12" t="s">
        <v>170</v>
      </c>
      <c r="N691" s="12" t="s">
        <v>447</v>
      </c>
      <c r="O691" s="12" t="s">
        <v>2911</v>
      </c>
      <c r="P691" s="12" t="s">
        <v>21</v>
      </c>
      <c r="Q691" s="12" t="s">
        <v>21</v>
      </c>
      <c r="R691" s="13"/>
    </row>
    <row r="692" spans="1:18" ht="127.5">
      <c r="A692" s="4" t="s">
        <v>2915</v>
      </c>
      <c r="C692" s="5" t="s">
        <v>2916</v>
      </c>
      <c r="F692" s="6" t="s">
        <v>2917</v>
      </c>
      <c r="G692" s="6"/>
      <c r="H692" s="6" t="s">
        <v>21</v>
      </c>
      <c r="I692" s="6" t="s">
        <v>21</v>
      </c>
      <c r="J692" s="6" t="s">
        <v>2915</v>
      </c>
      <c r="K692" s="12" t="s">
        <v>168</v>
      </c>
      <c r="L692" s="6"/>
      <c r="M692" s="12" t="s">
        <v>170</v>
      </c>
      <c r="N692" s="12" t="s">
        <v>447</v>
      </c>
      <c r="O692" s="12" t="s">
        <v>2915</v>
      </c>
      <c r="P692" s="12" t="s">
        <v>21</v>
      </c>
      <c r="Q692" s="12" t="s">
        <v>21</v>
      </c>
      <c r="R692" s="13"/>
    </row>
    <row r="693" spans="1:18" ht="114.75">
      <c r="A693" s="4" t="s">
        <v>2918</v>
      </c>
      <c r="B693" s="4" t="s">
        <v>566</v>
      </c>
      <c r="C693" s="25" t="s">
        <v>2923</v>
      </c>
      <c r="D693" s="1" t="s">
        <v>49</v>
      </c>
      <c r="E693" s="53" t="s">
        <v>49</v>
      </c>
      <c r="F693" s="12" t="s">
        <v>2924</v>
      </c>
      <c r="G693" s="12" t="s">
        <v>569</v>
      </c>
      <c r="H693" s="6" t="s">
        <v>378</v>
      </c>
      <c r="I693" s="6" t="s">
        <v>570</v>
      </c>
      <c r="J693" s="12" t="s">
        <v>2925</v>
      </c>
      <c r="K693" s="12" t="s">
        <v>378</v>
      </c>
      <c r="L693" s="6" t="s">
        <v>570</v>
      </c>
      <c r="M693" s="12" t="s">
        <v>379</v>
      </c>
      <c r="N693" s="12"/>
      <c r="O693" s="12"/>
      <c r="P693" s="12" t="s">
        <v>571</v>
      </c>
      <c r="Q693" s="12" t="s">
        <v>21</v>
      </c>
      <c r="R693" s="13"/>
    </row>
    <row r="694" spans="1:18" ht="51">
      <c r="A694" s="4" t="s">
        <v>2918</v>
      </c>
      <c r="B694" s="4" t="s">
        <v>2926</v>
      </c>
      <c r="C694" s="5" t="s">
        <v>2927</v>
      </c>
      <c r="D694" s="1" t="s">
        <v>49</v>
      </c>
      <c r="E694" s="1" t="s">
        <v>49</v>
      </c>
      <c r="F694" s="6" t="s">
        <v>2928</v>
      </c>
      <c r="G694" s="6"/>
      <c r="H694" s="6" t="s">
        <v>21</v>
      </c>
      <c r="I694" s="6" t="s">
        <v>21</v>
      </c>
      <c r="J694" s="6" t="s">
        <v>2928</v>
      </c>
      <c r="K694" s="12" t="s">
        <v>93</v>
      </c>
      <c r="L694" s="12"/>
      <c r="M694" s="12" t="s">
        <v>21</v>
      </c>
      <c r="N694" s="12"/>
      <c r="O694" s="12"/>
      <c r="P694" s="12" t="s">
        <v>21</v>
      </c>
      <c r="Q694" s="12" t="s">
        <v>21</v>
      </c>
      <c r="R694" s="13"/>
    </row>
    <row r="695" spans="1:18" ht="76.5">
      <c r="A695" s="4" t="s">
        <v>2918</v>
      </c>
      <c r="B695" s="30" t="s">
        <v>2013</v>
      </c>
      <c r="C695" s="31" t="s">
        <v>2929</v>
      </c>
      <c r="D695" s="32" t="s">
        <v>121</v>
      </c>
      <c r="E695" s="32" t="s">
        <v>121</v>
      </c>
      <c r="F695" s="6" t="s">
        <v>2930</v>
      </c>
      <c r="G695" s="6"/>
      <c r="H695" s="6" t="s">
        <v>21</v>
      </c>
      <c r="I695" s="6" t="s">
        <v>21</v>
      </c>
      <c r="J695" s="29" t="s">
        <v>2930</v>
      </c>
      <c r="K695" s="12"/>
      <c r="L695" s="12"/>
      <c r="M695" s="12" t="s">
        <v>21</v>
      </c>
      <c r="N695" s="12"/>
      <c r="O695" s="12"/>
      <c r="P695" s="12" t="s">
        <v>21</v>
      </c>
      <c r="Q695" s="12" t="s">
        <v>21</v>
      </c>
      <c r="R695" s="13"/>
    </row>
    <row r="696" spans="1:18" ht="51">
      <c r="A696" s="4" t="s">
        <v>2918</v>
      </c>
      <c r="B696" s="4" t="s">
        <v>2920</v>
      </c>
      <c r="C696" s="5" t="s">
        <v>2921</v>
      </c>
      <c r="D696" s="1" t="s">
        <v>26</v>
      </c>
      <c r="E696" s="1" t="s">
        <v>49</v>
      </c>
      <c r="F696" s="6" t="s">
        <v>2922</v>
      </c>
      <c r="G696" s="6"/>
      <c r="H696" s="6" t="s">
        <v>21</v>
      </c>
      <c r="I696" s="6" t="s">
        <v>21</v>
      </c>
      <c r="J696" s="6" t="s">
        <v>2922</v>
      </c>
      <c r="K696" s="12" t="s">
        <v>384</v>
      </c>
      <c r="L696" s="12"/>
      <c r="M696" s="12" t="s">
        <v>21</v>
      </c>
      <c r="N696" s="12"/>
      <c r="O696" s="12"/>
      <c r="P696" s="12" t="s">
        <v>21</v>
      </c>
      <c r="Q696" s="12" t="s">
        <v>21</v>
      </c>
      <c r="R696" s="13"/>
    </row>
    <row r="697" spans="1:18" s="32" customFormat="1" ht="38.25">
      <c r="A697" s="4" t="s">
        <v>2918</v>
      </c>
      <c r="B697" s="4"/>
      <c r="C697" s="5" t="s">
        <v>2919</v>
      </c>
      <c r="D697" s="1"/>
      <c r="E697" s="1"/>
      <c r="F697" s="6" t="s">
        <v>2918</v>
      </c>
      <c r="G697" s="6"/>
      <c r="H697" s="6" t="s">
        <v>21</v>
      </c>
      <c r="I697" s="6" t="s">
        <v>21</v>
      </c>
      <c r="J697" s="6" t="s">
        <v>2918</v>
      </c>
      <c r="K697" s="12" t="s">
        <v>168</v>
      </c>
      <c r="L697" s="12"/>
      <c r="M697" s="12" t="s">
        <v>170</v>
      </c>
      <c r="N697" s="12" t="s">
        <v>447</v>
      </c>
      <c r="O697" s="12" t="s">
        <v>2918</v>
      </c>
      <c r="P697" s="12" t="s">
        <v>21</v>
      </c>
      <c r="Q697" s="12" t="s">
        <v>21</v>
      </c>
      <c r="R697" s="13"/>
    </row>
    <row r="698" spans="1:18" ht="102">
      <c r="A698" s="4" t="s">
        <v>584</v>
      </c>
      <c r="B698" s="4" t="s">
        <v>2934</v>
      </c>
      <c r="C698" s="5" t="s">
        <v>2935</v>
      </c>
      <c r="D698" s="1" t="s">
        <v>26</v>
      </c>
      <c r="E698" s="1" t="s">
        <v>49</v>
      </c>
      <c r="F698" s="6" t="s">
        <v>2936</v>
      </c>
      <c r="G698" s="6"/>
      <c r="H698" s="6" t="s">
        <v>21</v>
      </c>
      <c r="I698" s="6" t="s">
        <v>21</v>
      </c>
      <c r="J698" s="6" t="s">
        <v>2937</v>
      </c>
      <c r="K698" s="12" t="s">
        <v>93</v>
      </c>
      <c r="L698" s="12"/>
      <c r="M698" s="12" t="s">
        <v>21</v>
      </c>
      <c r="N698" s="12"/>
      <c r="O698" s="12"/>
      <c r="P698" s="12" t="s">
        <v>21</v>
      </c>
      <c r="Q698" s="12" t="s">
        <v>21</v>
      </c>
      <c r="R698" s="13"/>
    </row>
    <row r="699" spans="1:17" ht="89.25">
      <c r="A699" s="4" t="s">
        <v>584</v>
      </c>
      <c r="B699" s="4" t="s">
        <v>566</v>
      </c>
      <c r="C699" s="5" t="s">
        <v>567</v>
      </c>
      <c r="D699" s="1" t="s">
        <v>26</v>
      </c>
      <c r="E699" s="53" t="s">
        <v>49</v>
      </c>
      <c r="F699" s="10" t="s">
        <v>568</v>
      </c>
      <c r="G699" s="10" t="s">
        <v>569</v>
      </c>
      <c r="H699" s="10" t="s">
        <v>378</v>
      </c>
      <c r="I699" s="10" t="s">
        <v>570</v>
      </c>
      <c r="J699" s="10" t="s">
        <v>3327</v>
      </c>
      <c r="K699" s="10" t="s">
        <v>378</v>
      </c>
      <c r="L699" s="10" t="s">
        <v>570</v>
      </c>
      <c r="M699" s="11" t="s">
        <v>379</v>
      </c>
      <c r="P699" s="11" t="s">
        <v>571</v>
      </c>
      <c r="Q699" s="11" t="s">
        <v>21</v>
      </c>
    </row>
    <row r="700" spans="1:17" ht="89.25">
      <c r="A700" s="4" t="s">
        <v>584</v>
      </c>
      <c r="B700" s="4" t="s">
        <v>832</v>
      </c>
      <c r="C700" s="5" t="s">
        <v>2938</v>
      </c>
      <c r="D700" s="1" t="s">
        <v>26</v>
      </c>
      <c r="E700" s="53" t="s">
        <v>49</v>
      </c>
      <c r="F700" s="10" t="s">
        <v>2939</v>
      </c>
      <c r="G700" s="10" t="s">
        <v>837</v>
      </c>
      <c r="H700" s="10" t="s">
        <v>836</v>
      </c>
      <c r="I700" s="10" t="s">
        <v>837</v>
      </c>
      <c r="J700" s="10" t="s">
        <v>2940</v>
      </c>
      <c r="K700" s="10" t="s">
        <v>836</v>
      </c>
      <c r="L700" s="10" t="s">
        <v>837</v>
      </c>
      <c r="M700" s="11" t="s">
        <v>838</v>
      </c>
      <c r="P700" s="11" t="s">
        <v>839</v>
      </c>
      <c r="Q700" s="11" t="s">
        <v>21</v>
      </c>
    </row>
    <row r="701" spans="1:18" ht="76.5">
      <c r="A701" s="4" t="s">
        <v>584</v>
      </c>
      <c r="C701" s="5" t="s">
        <v>585</v>
      </c>
      <c r="F701" s="6" t="s">
        <v>560</v>
      </c>
      <c r="G701" s="6" t="s">
        <v>587</v>
      </c>
      <c r="H701" s="6" t="s">
        <v>21</v>
      </c>
      <c r="I701" s="6" t="s">
        <v>588</v>
      </c>
      <c r="J701" s="6" t="s">
        <v>2931</v>
      </c>
      <c r="K701" s="6" t="s">
        <v>2932</v>
      </c>
      <c r="L701" s="6"/>
      <c r="M701" s="12" t="s">
        <v>2933</v>
      </c>
      <c r="N701" s="12" t="s">
        <v>522</v>
      </c>
      <c r="O701" s="12" t="s">
        <v>63</v>
      </c>
      <c r="P701" s="12" t="s">
        <v>21</v>
      </c>
      <c r="Q701" s="12" t="s">
        <v>21</v>
      </c>
      <c r="R701" s="13"/>
    </row>
    <row r="702" spans="1:18" ht="38.25">
      <c r="A702" s="4" t="s">
        <v>738</v>
      </c>
      <c r="B702" s="4" t="s">
        <v>2941</v>
      </c>
      <c r="C702" s="5" t="s">
        <v>2942</v>
      </c>
      <c r="D702" s="1" t="s">
        <v>26</v>
      </c>
      <c r="E702" s="1" t="s">
        <v>49</v>
      </c>
      <c r="F702" s="6" t="s">
        <v>2943</v>
      </c>
      <c r="G702" s="6"/>
      <c r="H702" s="6" t="s">
        <v>21</v>
      </c>
      <c r="I702" s="6" t="s">
        <v>21</v>
      </c>
      <c r="J702" s="6" t="s">
        <v>3313</v>
      </c>
      <c r="K702" s="12" t="s">
        <v>703</v>
      </c>
      <c r="L702" s="12"/>
      <c r="M702" s="12" t="s">
        <v>21</v>
      </c>
      <c r="N702" s="12"/>
      <c r="O702" s="12"/>
      <c r="P702" s="12" t="s">
        <v>21</v>
      </c>
      <c r="Q702" s="12" t="s">
        <v>21</v>
      </c>
      <c r="R702" s="13"/>
    </row>
    <row r="703" spans="1:18" ht="102">
      <c r="A703" s="4" t="s">
        <v>738</v>
      </c>
      <c r="C703" s="5" t="s">
        <v>739</v>
      </c>
      <c r="F703" s="6" t="s">
        <v>738</v>
      </c>
      <c r="G703" s="6"/>
      <c r="H703" s="6" t="s">
        <v>21</v>
      </c>
      <c r="I703" s="6" t="s">
        <v>21</v>
      </c>
      <c r="J703" s="6" t="s">
        <v>3313</v>
      </c>
      <c r="K703" s="12" t="s">
        <v>703</v>
      </c>
      <c r="L703" s="12"/>
      <c r="M703" s="12" t="s">
        <v>2573</v>
      </c>
      <c r="N703" s="12" t="s">
        <v>2872</v>
      </c>
      <c r="O703" s="12" t="s">
        <v>63</v>
      </c>
      <c r="P703" s="12" t="s">
        <v>21</v>
      </c>
      <c r="Q703" s="12" t="s">
        <v>21</v>
      </c>
      <c r="R703" s="13"/>
    </row>
    <row r="704" spans="1:18" ht="102">
      <c r="A704" s="4" t="s">
        <v>214</v>
      </c>
      <c r="B704" s="4" t="s">
        <v>85</v>
      </c>
      <c r="C704" s="5" t="s">
        <v>2945</v>
      </c>
      <c r="D704" s="1" t="s">
        <v>26</v>
      </c>
      <c r="E704" s="56" t="s">
        <v>49</v>
      </c>
      <c r="F704" s="21"/>
      <c r="G704" s="21"/>
      <c r="H704" s="17" t="s">
        <v>21</v>
      </c>
      <c r="I704" s="17" t="s">
        <v>21</v>
      </c>
      <c r="J704" s="12" t="s">
        <v>2946</v>
      </c>
      <c r="K704" s="19" t="s">
        <v>88</v>
      </c>
      <c r="L704" s="12"/>
      <c r="M704" s="12" t="s">
        <v>89</v>
      </c>
      <c r="N704" s="12"/>
      <c r="O704" s="12"/>
      <c r="P704" s="12" t="s">
        <v>21</v>
      </c>
      <c r="Q704" s="12" t="s">
        <v>21</v>
      </c>
      <c r="R704" s="13"/>
    </row>
    <row r="705" spans="1:18" ht="51">
      <c r="A705" s="4" t="s">
        <v>214</v>
      </c>
      <c r="B705" s="4" t="s">
        <v>2947</v>
      </c>
      <c r="C705" s="5" t="s">
        <v>2948</v>
      </c>
      <c r="D705" s="1" t="s">
        <v>26</v>
      </c>
      <c r="E705" s="1" t="s">
        <v>49</v>
      </c>
      <c r="F705" s="21"/>
      <c r="G705" s="21"/>
      <c r="H705" s="17" t="s">
        <v>21</v>
      </c>
      <c r="I705" s="17" t="s">
        <v>21</v>
      </c>
      <c r="J705" s="12" t="s">
        <v>2949</v>
      </c>
      <c r="K705" s="12" t="s">
        <v>93</v>
      </c>
      <c r="L705" s="6"/>
      <c r="M705" s="12" t="s">
        <v>21</v>
      </c>
      <c r="N705" s="12"/>
      <c r="O705" s="12"/>
      <c r="P705" s="12" t="s">
        <v>21</v>
      </c>
      <c r="Q705" s="12" t="s">
        <v>21</v>
      </c>
      <c r="R705" s="13"/>
    </row>
    <row r="706" spans="1:18" ht="25.5">
      <c r="A706" s="4" t="s">
        <v>214</v>
      </c>
      <c r="C706" s="5" t="s">
        <v>215</v>
      </c>
      <c r="F706" s="17"/>
      <c r="G706" s="17"/>
      <c r="H706" s="17" t="s">
        <v>21</v>
      </c>
      <c r="I706" s="17" t="s">
        <v>21</v>
      </c>
      <c r="J706" s="6" t="s">
        <v>2944</v>
      </c>
      <c r="K706" s="6" t="s">
        <v>82</v>
      </c>
      <c r="L706" s="6"/>
      <c r="M706" s="12" t="s">
        <v>21</v>
      </c>
      <c r="N706" s="12" t="s">
        <v>62</v>
      </c>
      <c r="O706" s="12" t="s">
        <v>84</v>
      </c>
      <c r="P706" s="12" t="s">
        <v>21</v>
      </c>
      <c r="Q706" s="12" t="s">
        <v>21</v>
      </c>
      <c r="R706" s="13"/>
    </row>
    <row r="707" spans="1:18" ht="191.25">
      <c r="A707" s="4" t="s">
        <v>2950</v>
      </c>
      <c r="B707" s="4" t="s">
        <v>2953</v>
      </c>
      <c r="C707" s="25" t="s">
        <v>2954</v>
      </c>
      <c r="D707" s="1" t="s">
        <v>26</v>
      </c>
      <c r="E707" s="1" t="s">
        <v>49</v>
      </c>
      <c r="F707" s="6" t="s">
        <v>2955</v>
      </c>
      <c r="G707" s="6"/>
      <c r="H707" s="6" t="s">
        <v>21</v>
      </c>
      <c r="I707" s="6" t="s">
        <v>21</v>
      </c>
      <c r="J707" s="6" t="s">
        <v>2956</v>
      </c>
      <c r="K707" s="12" t="s">
        <v>93</v>
      </c>
      <c r="L707" s="12"/>
      <c r="M707" s="12" t="s">
        <v>21</v>
      </c>
      <c r="N707" s="12"/>
      <c r="O707" s="12"/>
      <c r="P707" s="12" t="s">
        <v>21</v>
      </c>
      <c r="Q707" s="12" t="s">
        <v>21</v>
      </c>
      <c r="R707" s="13"/>
    </row>
    <row r="708" spans="1:18" ht="38.25">
      <c r="A708" s="4" t="s">
        <v>2950</v>
      </c>
      <c r="C708" s="5" t="s">
        <v>2951</v>
      </c>
      <c r="F708" s="6" t="s">
        <v>2952</v>
      </c>
      <c r="G708" s="6"/>
      <c r="H708" s="6" t="s">
        <v>21</v>
      </c>
      <c r="I708" s="6" t="s">
        <v>21</v>
      </c>
      <c r="J708" s="6" t="s">
        <v>2911</v>
      </c>
      <c r="K708" s="12" t="s">
        <v>168</v>
      </c>
      <c r="L708" s="12"/>
      <c r="M708" s="12" t="s">
        <v>170</v>
      </c>
      <c r="N708" s="12" t="s">
        <v>447</v>
      </c>
      <c r="O708" s="12" t="s">
        <v>63</v>
      </c>
      <c r="P708" s="12" t="s">
        <v>21</v>
      </c>
      <c r="Q708" s="12" t="s">
        <v>21</v>
      </c>
      <c r="R708" s="13"/>
    </row>
    <row r="709" spans="1:18" ht="357">
      <c r="A709" s="4" t="s">
        <v>2013</v>
      </c>
      <c r="B709" s="4" t="s">
        <v>2974</v>
      </c>
      <c r="C709" s="25" t="s">
        <v>2975</v>
      </c>
      <c r="D709" s="1" t="s">
        <v>49</v>
      </c>
      <c r="E709" s="1" t="s">
        <v>49</v>
      </c>
      <c r="F709" s="6" t="s">
        <v>2976</v>
      </c>
      <c r="G709" s="6"/>
      <c r="H709" s="6" t="s">
        <v>21</v>
      </c>
      <c r="I709" s="6" t="s">
        <v>21</v>
      </c>
      <c r="J709" s="6" t="s">
        <v>2977</v>
      </c>
      <c r="K709" s="12"/>
      <c r="L709" s="12" t="s">
        <v>1663</v>
      </c>
      <c r="M709" s="12" t="s">
        <v>21</v>
      </c>
      <c r="N709" s="12"/>
      <c r="O709" s="12"/>
      <c r="P709" s="12" t="s">
        <v>1664</v>
      </c>
      <c r="Q709" s="12" t="s">
        <v>21</v>
      </c>
      <c r="R709" s="13"/>
    </row>
    <row r="710" spans="1:18" ht="140.25">
      <c r="A710" s="4" t="s">
        <v>2013</v>
      </c>
      <c r="B710" s="4" t="s">
        <v>2962</v>
      </c>
      <c r="C710" s="25" t="s">
        <v>2963</v>
      </c>
      <c r="D710" s="1" t="s">
        <v>49</v>
      </c>
      <c r="E710" s="1" t="s">
        <v>49</v>
      </c>
      <c r="F710" s="6" t="s">
        <v>2964</v>
      </c>
      <c r="G710" s="6"/>
      <c r="H710" s="6" t="s">
        <v>21</v>
      </c>
      <c r="I710" s="6" t="s">
        <v>21</v>
      </c>
      <c r="J710" s="6" t="s">
        <v>2965</v>
      </c>
      <c r="K710" s="12" t="s">
        <v>93</v>
      </c>
      <c r="L710" s="12"/>
      <c r="M710" s="12" t="s">
        <v>21</v>
      </c>
      <c r="N710" s="12"/>
      <c r="O710" s="12"/>
      <c r="P710" s="12" t="s">
        <v>21</v>
      </c>
      <c r="Q710" s="12" t="s">
        <v>21</v>
      </c>
      <c r="R710" s="13"/>
    </row>
    <row r="711" spans="1:18" ht="63.75">
      <c r="A711" s="4" t="s">
        <v>2013</v>
      </c>
      <c r="B711" s="4" t="s">
        <v>2958</v>
      </c>
      <c r="C711" s="5" t="s">
        <v>2959</v>
      </c>
      <c r="D711" s="1" t="s">
        <v>26</v>
      </c>
      <c r="E711" s="53" t="s">
        <v>49</v>
      </c>
      <c r="F711" s="6" t="s">
        <v>2960</v>
      </c>
      <c r="G711" s="6"/>
      <c r="H711" s="6" t="s">
        <v>21</v>
      </c>
      <c r="I711" s="6" t="s">
        <v>21</v>
      </c>
      <c r="J711" s="6" t="s">
        <v>2961</v>
      </c>
      <c r="K711" s="12" t="s">
        <v>168</v>
      </c>
      <c r="L711" s="12" t="s">
        <v>2296</v>
      </c>
      <c r="M711" s="12" t="s">
        <v>170</v>
      </c>
      <c r="N711" s="12"/>
      <c r="O711" s="12"/>
      <c r="P711" s="12" t="s">
        <v>2297</v>
      </c>
      <c r="Q711" s="12" t="s">
        <v>21</v>
      </c>
      <c r="R711" s="13"/>
    </row>
    <row r="712" spans="1:17" ht="102">
      <c r="A712" s="4" t="s">
        <v>2013</v>
      </c>
      <c r="B712" s="4" t="s">
        <v>2966</v>
      </c>
      <c r="C712" s="5" t="s">
        <v>2967</v>
      </c>
      <c r="D712" s="1" t="s">
        <v>49</v>
      </c>
      <c r="E712" s="53" t="s">
        <v>49</v>
      </c>
      <c r="F712" s="7" t="s">
        <v>2968</v>
      </c>
      <c r="G712" s="7" t="s">
        <v>2294</v>
      </c>
      <c r="H712" s="10" t="s">
        <v>192</v>
      </c>
      <c r="I712" s="10" t="s">
        <v>1993</v>
      </c>
      <c r="J712" s="11" t="s">
        <v>2969</v>
      </c>
      <c r="K712" s="11" t="s">
        <v>192</v>
      </c>
      <c r="L712" s="10" t="s">
        <v>1993</v>
      </c>
      <c r="M712" s="11" t="s">
        <v>193</v>
      </c>
      <c r="P712" s="11" t="s">
        <v>1994</v>
      </c>
      <c r="Q712" s="11" t="s">
        <v>21</v>
      </c>
    </row>
    <row r="713" spans="1:17" ht="89.25">
      <c r="A713" s="4" t="s">
        <v>2013</v>
      </c>
      <c r="B713" s="4" t="s">
        <v>2970</v>
      </c>
      <c r="C713" s="5" t="s">
        <v>2971</v>
      </c>
      <c r="D713" s="1" t="s">
        <v>26</v>
      </c>
      <c r="E713" s="53" t="s">
        <v>49</v>
      </c>
      <c r="F713" s="10" t="s">
        <v>2972</v>
      </c>
      <c r="G713" s="10" t="s">
        <v>1245</v>
      </c>
      <c r="H713" s="10" t="s">
        <v>168</v>
      </c>
      <c r="I713" s="10" t="s">
        <v>1246</v>
      </c>
      <c r="J713" s="11" t="s">
        <v>2973</v>
      </c>
      <c r="K713" s="11" t="s">
        <v>168</v>
      </c>
      <c r="L713" s="10" t="s">
        <v>1246</v>
      </c>
      <c r="M713" s="11" t="s">
        <v>170</v>
      </c>
      <c r="P713" s="11" t="s">
        <v>1248</v>
      </c>
      <c r="Q713" s="11" t="s">
        <v>21</v>
      </c>
    </row>
    <row r="714" spans="1:18" ht="51">
      <c r="A714" s="4" t="s">
        <v>2013</v>
      </c>
      <c r="B714" s="4" t="s">
        <v>2978</v>
      </c>
      <c r="C714" s="5" t="s">
        <v>2979</v>
      </c>
      <c r="D714" s="1" t="s">
        <v>26</v>
      </c>
      <c r="E714" s="1" t="s">
        <v>49</v>
      </c>
      <c r="F714" s="6" t="s">
        <v>2980</v>
      </c>
      <c r="G714" s="6"/>
      <c r="H714" s="6" t="s">
        <v>21</v>
      </c>
      <c r="I714" s="6" t="s">
        <v>21</v>
      </c>
      <c r="J714" s="6" t="s">
        <v>2980</v>
      </c>
      <c r="K714" s="12" t="s">
        <v>384</v>
      </c>
      <c r="L714" s="12"/>
      <c r="M714" s="12" t="s">
        <v>21</v>
      </c>
      <c r="N714" s="12"/>
      <c r="O714" s="12"/>
      <c r="P714" s="12" t="s">
        <v>21</v>
      </c>
      <c r="Q714" s="12" t="s">
        <v>21</v>
      </c>
      <c r="R714" s="13"/>
    </row>
    <row r="715" spans="1:18" ht="76.5">
      <c r="A715" s="4" t="s">
        <v>2013</v>
      </c>
      <c r="C715" s="5" t="s">
        <v>2957</v>
      </c>
      <c r="F715" s="6" t="s">
        <v>2013</v>
      </c>
      <c r="G715" s="6" t="s">
        <v>1581</v>
      </c>
      <c r="H715" s="6" t="s">
        <v>21</v>
      </c>
      <c r="I715" s="6" t="s">
        <v>21</v>
      </c>
      <c r="J715" s="6" t="s">
        <v>2013</v>
      </c>
      <c r="K715" s="12" t="s">
        <v>168</v>
      </c>
      <c r="L715" s="12"/>
      <c r="M715" s="12" t="s">
        <v>170</v>
      </c>
      <c r="N715" s="12" t="s">
        <v>164</v>
      </c>
      <c r="O715" s="12" t="s">
        <v>63</v>
      </c>
      <c r="P715" s="12" t="s">
        <v>21</v>
      </c>
      <c r="Q715" s="12" t="s">
        <v>21</v>
      </c>
      <c r="R715" s="13"/>
    </row>
    <row r="716" spans="1:18" ht="102">
      <c r="A716" s="4" t="s">
        <v>2981</v>
      </c>
      <c r="C716" s="5" t="s">
        <v>2982</v>
      </c>
      <c r="F716" s="6" t="s">
        <v>2983</v>
      </c>
      <c r="G716" s="6"/>
      <c r="H716" s="6" t="s">
        <v>21</v>
      </c>
      <c r="I716" s="6" t="s">
        <v>21</v>
      </c>
      <c r="J716" s="6" t="s">
        <v>2242</v>
      </c>
      <c r="K716" s="6" t="s">
        <v>168</v>
      </c>
      <c r="L716" s="6"/>
      <c r="M716" s="12" t="s">
        <v>170</v>
      </c>
      <c r="N716" s="12" t="s">
        <v>447</v>
      </c>
      <c r="O716" s="12" t="s">
        <v>2981</v>
      </c>
      <c r="P716" s="12" t="s">
        <v>21</v>
      </c>
      <c r="Q716" s="12" t="s">
        <v>21</v>
      </c>
      <c r="R716" s="13"/>
    </row>
    <row r="717" spans="1:18" ht="38.25">
      <c r="A717" s="4" t="s">
        <v>2217</v>
      </c>
      <c r="B717" s="30" t="s">
        <v>558</v>
      </c>
      <c r="C717" s="31" t="s">
        <v>2999</v>
      </c>
      <c r="D717" s="32" t="s">
        <v>26</v>
      </c>
      <c r="E717" s="32" t="s">
        <v>49</v>
      </c>
      <c r="F717" s="29" t="s">
        <v>3000</v>
      </c>
      <c r="G717" s="29"/>
      <c r="H717" s="6" t="s">
        <v>21</v>
      </c>
      <c r="I717" s="6" t="s">
        <v>21</v>
      </c>
      <c r="J717" s="29" t="s">
        <v>3001</v>
      </c>
      <c r="K717" s="29"/>
      <c r="L717" s="6"/>
      <c r="M717" s="12" t="s">
        <v>21</v>
      </c>
      <c r="N717" s="12"/>
      <c r="O717" s="12"/>
      <c r="P717" s="12" t="s">
        <v>21</v>
      </c>
      <c r="Q717" s="12" t="s">
        <v>21</v>
      </c>
      <c r="R717" s="35"/>
    </row>
    <row r="718" spans="1:18" ht="76.5">
      <c r="A718" s="4" t="s">
        <v>2217</v>
      </c>
      <c r="B718" s="4" t="s">
        <v>2986</v>
      </c>
      <c r="C718" s="5" t="s">
        <v>2987</v>
      </c>
      <c r="D718" s="1" t="s">
        <v>26</v>
      </c>
      <c r="E718" s="1" t="s">
        <v>49</v>
      </c>
      <c r="F718" s="6" t="s">
        <v>2988</v>
      </c>
      <c r="G718" s="6"/>
      <c r="H718" s="6" t="s">
        <v>21</v>
      </c>
      <c r="I718" s="6" t="s">
        <v>21</v>
      </c>
      <c r="J718" s="6" t="s">
        <v>2989</v>
      </c>
      <c r="K718" s="12" t="s">
        <v>384</v>
      </c>
      <c r="L718" s="6"/>
      <c r="M718" s="12" t="s">
        <v>21</v>
      </c>
      <c r="N718" s="12"/>
      <c r="O718" s="12"/>
      <c r="P718" s="12" t="s">
        <v>21</v>
      </c>
      <c r="Q718" s="12" t="s">
        <v>21</v>
      </c>
      <c r="R718" s="13"/>
    </row>
    <row r="719" spans="1:18" s="32" customFormat="1" ht="63.75">
      <c r="A719" s="4" t="s">
        <v>2217</v>
      </c>
      <c r="B719" s="30" t="s">
        <v>2995</v>
      </c>
      <c r="C719" s="31" t="s">
        <v>2996</v>
      </c>
      <c r="D719" s="32" t="s">
        <v>121</v>
      </c>
      <c r="E719" s="32" t="s">
        <v>121</v>
      </c>
      <c r="F719" s="29" t="s">
        <v>2997</v>
      </c>
      <c r="G719" s="29"/>
      <c r="H719" s="6" t="s">
        <v>21</v>
      </c>
      <c r="I719" s="6" t="s">
        <v>21</v>
      </c>
      <c r="J719" s="29" t="s">
        <v>2998</v>
      </c>
      <c r="K719" s="29"/>
      <c r="L719" s="6"/>
      <c r="M719" s="12" t="s">
        <v>21</v>
      </c>
      <c r="N719" s="12"/>
      <c r="O719" s="12"/>
      <c r="P719" s="12" t="s">
        <v>21</v>
      </c>
      <c r="Q719" s="12" t="s">
        <v>21</v>
      </c>
      <c r="R719" s="35"/>
    </row>
    <row r="720" spans="1:17" s="32" customFormat="1" ht="51">
      <c r="A720" s="4" t="s">
        <v>2217</v>
      </c>
      <c r="B720" s="30" t="s">
        <v>2990</v>
      </c>
      <c r="C720" s="31" t="s">
        <v>2548</v>
      </c>
      <c r="D720" s="32" t="s">
        <v>108</v>
      </c>
      <c r="E720" s="32" t="s">
        <v>108</v>
      </c>
      <c r="F720" s="33" t="s">
        <v>2991</v>
      </c>
      <c r="G720" s="33" t="s">
        <v>2992</v>
      </c>
      <c r="H720" s="10" t="s">
        <v>21</v>
      </c>
      <c r="I720" s="10" t="s">
        <v>2993</v>
      </c>
      <c r="J720" s="33" t="s">
        <v>2994</v>
      </c>
      <c r="K720" s="11" t="s">
        <v>168</v>
      </c>
      <c r="L720" s="10"/>
      <c r="M720" s="11" t="s">
        <v>170</v>
      </c>
      <c r="N720" s="11"/>
      <c r="O720" s="11"/>
      <c r="P720" s="11" t="s">
        <v>21</v>
      </c>
      <c r="Q720" s="11" t="s">
        <v>21</v>
      </c>
    </row>
    <row r="721" spans="1:18" s="32" customFormat="1" ht="191.25">
      <c r="A721" s="4" t="s">
        <v>2217</v>
      </c>
      <c r="B721" s="4"/>
      <c r="C721" s="5" t="s">
        <v>2984</v>
      </c>
      <c r="D721" s="1"/>
      <c r="E721" s="1"/>
      <c r="F721" s="6" t="s">
        <v>557</v>
      </c>
      <c r="G721" s="6" t="s">
        <v>445</v>
      </c>
      <c r="H721" s="6" t="s">
        <v>21</v>
      </c>
      <c r="I721" s="6" t="s">
        <v>21</v>
      </c>
      <c r="J721" s="6" t="s">
        <v>2217</v>
      </c>
      <c r="K721" s="6" t="s">
        <v>168</v>
      </c>
      <c r="L721" s="6"/>
      <c r="M721" s="12" t="s">
        <v>170</v>
      </c>
      <c r="N721" s="12" t="s">
        <v>447</v>
      </c>
      <c r="O721" s="12" t="s">
        <v>2985</v>
      </c>
      <c r="P721" s="12" t="s">
        <v>21</v>
      </c>
      <c r="Q721" s="12" t="s">
        <v>21</v>
      </c>
      <c r="R721" s="13"/>
    </row>
    <row r="722" spans="1:18" ht="51">
      <c r="A722" s="4" t="s">
        <v>1293</v>
      </c>
      <c r="B722" s="30" t="s">
        <v>1257</v>
      </c>
      <c r="C722" s="31" t="s">
        <v>3005</v>
      </c>
      <c r="D722" s="32" t="s">
        <v>108</v>
      </c>
      <c r="E722" s="32" t="s">
        <v>108</v>
      </c>
      <c r="F722" s="29" t="s">
        <v>3006</v>
      </c>
      <c r="G722" s="29"/>
      <c r="H722" s="6" t="s">
        <v>21</v>
      </c>
      <c r="I722" s="6" t="s">
        <v>21</v>
      </c>
      <c r="J722" s="29" t="s">
        <v>3006</v>
      </c>
      <c r="K722" s="29"/>
      <c r="L722" s="6"/>
      <c r="M722" s="12" t="s">
        <v>21</v>
      </c>
      <c r="N722" s="12"/>
      <c r="O722" s="12"/>
      <c r="P722" s="12" t="s">
        <v>21</v>
      </c>
      <c r="Q722" s="12" t="s">
        <v>21</v>
      </c>
      <c r="R722" s="35"/>
    </row>
    <row r="723" spans="1:18" s="32" customFormat="1" ht="51">
      <c r="A723" s="4" t="s">
        <v>1293</v>
      </c>
      <c r="B723" s="30" t="s">
        <v>2906</v>
      </c>
      <c r="C723" s="31" t="s">
        <v>3003</v>
      </c>
      <c r="D723" s="32" t="s">
        <v>26</v>
      </c>
      <c r="E723" s="32" t="s">
        <v>49</v>
      </c>
      <c r="F723" s="29" t="s">
        <v>3004</v>
      </c>
      <c r="G723" s="29"/>
      <c r="H723" s="6" t="s">
        <v>21</v>
      </c>
      <c r="I723" s="6" t="s">
        <v>21</v>
      </c>
      <c r="J723" s="29" t="s">
        <v>3004</v>
      </c>
      <c r="K723" s="29"/>
      <c r="L723" s="6"/>
      <c r="M723" s="12" t="s">
        <v>21</v>
      </c>
      <c r="N723" s="12"/>
      <c r="O723" s="12"/>
      <c r="P723" s="12" t="s">
        <v>21</v>
      </c>
      <c r="Q723" s="12" t="s">
        <v>21</v>
      </c>
      <c r="R723" s="35"/>
    </row>
    <row r="724" spans="1:18" s="32" customFormat="1" ht="51">
      <c r="A724" s="4" t="s">
        <v>1293</v>
      </c>
      <c r="B724" s="4"/>
      <c r="C724" s="5" t="s">
        <v>1294</v>
      </c>
      <c r="D724" s="1"/>
      <c r="E724" s="1"/>
      <c r="F724" s="6" t="s">
        <v>3002</v>
      </c>
      <c r="G724" s="6"/>
      <c r="H724" s="6" t="s">
        <v>21</v>
      </c>
      <c r="I724" s="6" t="s">
        <v>21</v>
      </c>
      <c r="J724" s="6" t="s">
        <v>1293</v>
      </c>
      <c r="K724" s="6" t="s">
        <v>82</v>
      </c>
      <c r="L724" s="6"/>
      <c r="M724" s="12" t="s">
        <v>21</v>
      </c>
      <c r="N724" s="12" t="s">
        <v>62</v>
      </c>
      <c r="O724" s="12" t="s">
        <v>126</v>
      </c>
      <c r="P724" s="12" t="s">
        <v>21</v>
      </c>
      <c r="Q724" s="12" t="s">
        <v>21</v>
      </c>
      <c r="R724" s="13"/>
    </row>
    <row r="725" spans="1:17" ht="76.5">
      <c r="A725" s="4" t="s">
        <v>2174</v>
      </c>
      <c r="B725" s="4" t="s">
        <v>3008</v>
      </c>
      <c r="C725" s="5" t="s">
        <v>3009</v>
      </c>
      <c r="D725" s="1" t="s">
        <v>26</v>
      </c>
      <c r="E725" s="53" t="s">
        <v>49</v>
      </c>
      <c r="F725" s="10" t="s">
        <v>3010</v>
      </c>
      <c r="G725" s="10" t="s">
        <v>3011</v>
      </c>
      <c r="H725" s="10" t="s">
        <v>3012</v>
      </c>
      <c r="I725" s="10" t="s">
        <v>3013</v>
      </c>
      <c r="J725" s="10" t="s">
        <v>3014</v>
      </c>
      <c r="K725" s="10" t="s">
        <v>3012</v>
      </c>
      <c r="L725" s="10" t="s">
        <v>3013</v>
      </c>
      <c r="M725" s="11" t="s">
        <v>3015</v>
      </c>
      <c r="P725" s="11" t="s">
        <v>3016</v>
      </c>
      <c r="Q725" s="11" t="s">
        <v>3016</v>
      </c>
    </row>
    <row r="726" spans="1:17" ht="76.5">
      <c r="A726" s="4" t="s">
        <v>2174</v>
      </c>
      <c r="B726" s="4" t="s">
        <v>3017</v>
      </c>
      <c r="C726" s="5" t="s">
        <v>3018</v>
      </c>
      <c r="D726" s="1" t="s">
        <v>26</v>
      </c>
      <c r="E726" s="53" t="s">
        <v>49</v>
      </c>
      <c r="F726" s="10" t="s">
        <v>3019</v>
      </c>
      <c r="G726" s="10" t="s">
        <v>3020</v>
      </c>
      <c r="H726" s="10" t="s">
        <v>3012</v>
      </c>
      <c r="I726" s="10" t="s">
        <v>3021</v>
      </c>
      <c r="J726" s="10" t="s">
        <v>3022</v>
      </c>
      <c r="K726" s="10" t="s">
        <v>3012</v>
      </c>
      <c r="L726" s="10" t="s">
        <v>3013</v>
      </c>
      <c r="M726" s="11" t="s">
        <v>3015</v>
      </c>
      <c r="P726" s="11" t="s">
        <v>3016</v>
      </c>
      <c r="Q726" s="11" t="s">
        <v>3016</v>
      </c>
    </row>
    <row r="727" spans="1:17" ht="63.75">
      <c r="A727" s="4" t="s">
        <v>2174</v>
      </c>
      <c r="C727" s="5" t="s">
        <v>2175</v>
      </c>
      <c r="F727" s="10" t="s">
        <v>3007</v>
      </c>
      <c r="G727" s="10" t="s">
        <v>2177</v>
      </c>
      <c r="H727" s="10" t="s">
        <v>68</v>
      </c>
      <c r="I727" s="10" t="s">
        <v>2178</v>
      </c>
      <c r="J727" s="10" t="s">
        <v>2179</v>
      </c>
      <c r="K727" s="10" t="s">
        <v>68</v>
      </c>
      <c r="L727" s="10" t="s">
        <v>2178</v>
      </c>
      <c r="M727" s="11" t="s">
        <v>317</v>
      </c>
      <c r="P727" s="11" t="s">
        <v>2180</v>
      </c>
      <c r="Q727" s="11" t="s">
        <v>21</v>
      </c>
    </row>
    <row r="728" spans="1:18" ht="76.5">
      <c r="A728" s="4" t="s">
        <v>1306</v>
      </c>
      <c r="B728" s="30" t="s">
        <v>300</v>
      </c>
      <c r="C728" s="31" t="s">
        <v>3026</v>
      </c>
      <c r="D728" s="32" t="s">
        <v>108</v>
      </c>
      <c r="E728" s="54" t="s">
        <v>108</v>
      </c>
      <c r="F728" s="40"/>
      <c r="G728" s="40"/>
      <c r="H728" s="17" t="s">
        <v>21</v>
      </c>
      <c r="I728" s="17" t="s">
        <v>21</v>
      </c>
      <c r="J728" s="39" t="s">
        <v>3027</v>
      </c>
      <c r="K728" s="39" t="s">
        <v>1309</v>
      </c>
      <c r="L728" s="10" t="s">
        <v>3028</v>
      </c>
      <c r="M728" s="11" t="s">
        <v>1310</v>
      </c>
      <c r="P728" s="11" t="s">
        <v>3029</v>
      </c>
      <c r="Q728" s="11" t="s">
        <v>21</v>
      </c>
      <c r="R728" s="32"/>
    </row>
    <row r="729" spans="1:18" ht="102">
      <c r="A729" s="4" t="s">
        <v>1306</v>
      </c>
      <c r="B729" s="30" t="s">
        <v>3030</v>
      </c>
      <c r="C729" s="31" t="s">
        <v>3031</v>
      </c>
      <c r="D729" s="32" t="s">
        <v>121</v>
      </c>
      <c r="E729" s="32" t="s">
        <v>121</v>
      </c>
      <c r="F729" s="40"/>
      <c r="G729" s="40"/>
      <c r="H729" s="17" t="s">
        <v>21</v>
      </c>
      <c r="I729" s="17" t="s">
        <v>21</v>
      </c>
      <c r="J729" s="42" t="s">
        <v>3032</v>
      </c>
      <c r="K729" s="42" t="s">
        <v>2932</v>
      </c>
      <c r="L729" s="6"/>
      <c r="M729" s="12" t="s">
        <v>2933</v>
      </c>
      <c r="N729" s="12"/>
      <c r="O729" s="12"/>
      <c r="P729" s="12" t="s">
        <v>21</v>
      </c>
      <c r="Q729" s="12" t="s">
        <v>21</v>
      </c>
      <c r="R729" s="35"/>
    </row>
    <row r="730" spans="1:18" s="32" customFormat="1" ht="76.5">
      <c r="A730" s="4" t="s">
        <v>1306</v>
      </c>
      <c r="B730" s="30" t="s">
        <v>3033</v>
      </c>
      <c r="C730" s="31" t="s">
        <v>3034</v>
      </c>
      <c r="D730" s="32" t="s">
        <v>108</v>
      </c>
      <c r="E730" s="32" t="s">
        <v>108</v>
      </c>
      <c r="F730" s="40"/>
      <c r="G730" s="40"/>
      <c r="H730" s="17" t="s">
        <v>21</v>
      </c>
      <c r="I730" s="17" t="s">
        <v>21</v>
      </c>
      <c r="J730" s="38" t="s">
        <v>1306</v>
      </c>
      <c r="K730" s="38" t="s">
        <v>1309</v>
      </c>
      <c r="L730" s="7"/>
      <c r="M730" s="8" t="s">
        <v>1310</v>
      </c>
      <c r="N730" s="8"/>
      <c r="O730" s="8"/>
      <c r="P730" s="8" t="s">
        <v>21</v>
      </c>
      <c r="Q730" s="8" t="s">
        <v>21</v>
      </c>
      <c r="R730" s="41"/>
    </row>
    <row r="731" spans="1:18" s="32" customFormat="1" ht="89.25">
      <c r="A731" s="4" t="s">
        <v>1306</v>
      </c>
      <c r="B731" s="4" t="s">
        <v>3023</v>
      </c>
      <c r="C731" s="5" t="s">
        <v>3024</v>
      </c>
      <c r="D731" s="1" t="s">
        <v>26</v>
      </c>
      <c r="E731" s="53" t="s">
        <v>49</v>
      </c>
      <c r="F731" s="21"/>
      <c r="G731" s="21"/>
      <c r="H731" s="17" t="s">
        <v>21</v>
      </c>
      <c r="I731" s="17" t="s">
        <v>21</v>
      </c>
      <c r="J731" s="24" t="s">
        <v>3025</v>
      </c>
      <c r="K731" s="24" t="s">
        <v>29</v>
      </c>
      <c r="L731" s="10" t="s">
        <v>45</v>
      </c>
      <c r="M731" s="11" t="s">
        <v>32</v>
      </c>
      <c r="N731" s="11"/>
      <c r="O731" s="11"/>
      <c r="P731" s="11" t="s">
        <v>768</v>
      </c>
      <c r="Q731" s="11" t="s">
        <v>179</v>
      </c>
      <c r="R731" s="1"/>
    </row>
    <row r="732" spans="1:18" s="32" customFormat="1" ht="89.25">
      <c r="A732" s="4" t="s">
        <v>1306</v>
      </c>
      <c r="B732" s="4"/>
      <c r="C732" s="5" t="s">
        <v>1307</v>
      </c>
      <c r="D732" s="1"/>
      <c r="E732" s="1"/>
      <c r="F732" s="17"/>
      <c r="G732" s="17"/>
      <c r="H732" s="17" t="s">
        <v>21</v>
      </c>
      <c r="I732" s="17" t="s">
        <v>21</v>
      </c>
      <c r="J732" s="6" t="s">
        <v>1306</v>
      </c>
      <c r="K732" s="6" t="s">
        <v>1309</v>
      </c>
      <c r="L732" s="6"/>
      <c r="M732" s="12" t="s">
        <v>1310</v>
      </c>
      <c r="N732" s="12" t="s">
        <v>164</v>
      </c>
      <c r="O732" s="12" t="s">
        <v>922</v>
      </c>
      <c r="P732" s="12" t="s">
        <v>21</v>
      </c>
      <c r="Q732" s="12" t="s">
        <v>21</v>
      </c>
      <c r="R732" s="13"/>
    </row>
    <row r="733" spans="1:18" ht="38.25">
      <c r="A733" s="4" t="s">
        <v>3033</v>
      </c>
      <c r="B733" s="4" t="s">
        <v>3043</v>
      </c>
      <c r="C733" s="5" t="s">
        <v>3044</v>
      </c>
      <c r="D733" s="1" t="s">
        <v>26</v>
      </c>
      <c r="E733" s="1" t="s">
        <v>49</v>
      </c>
      <c r="F733" s="21"/>
      <c r="G733" s="21"/>
      <c r="H733" s="17" t="s">
        <v>21</v>
      </c>
      <c r="I733" s="17" t="s">
        <v>21</v>
      </c>
      <c r="J733" s="26" t="s">
        <v>3045</v>
      </c>
      <c r="K733" s="26" t="s">
        <v>152</v>
      </c>
      <c r="L733" s="6"/>
      <c r="M733" s="12" t="s">
        <v>21</v>
      </c>
      <c r="N733" s="12"/>
      <c r="O733" s="12"/>
      <c r="P733" s="12" t="s">
        <v>21</v>
      </c>
      <c r="Q733" s="12" t="s">
        <v>21</v>
      </c>
      <c r="R733" s="13"/>
    </row>
    <row r="734" spans="1:17" ht="76.5">
      <c r="A734" s="4" t="s">
        <v>3033</v>
      </c>
      <c r="B734" s="4" t="s">
        <v>3046</v>
      </c>
      <c r="C734" s="5" t="s">
        <v>3047</v>
      </c>
      <c r="D734" s="1" t="s">
        <v>26</v>
      </c>
      <c r="E734" s="53" t="s">
        <v>49</v>
      </c>
      <c r="F734" s="21"/>
      <c r="G734" s="21"/>
      <c r="H734" s="17" t="s">
        <v>21</v>
      </c>
      <c r="I734" s="17" t="s">
        <v>21</v>
      </c>
      <c r="J734" s="24" t="s">
        <v>3048</v>
      </c>
      <c r="K734" s="24" t="s">
        <v>1309</v>
      </c>
      <c r="L734" s="10" t="s">
        <v>3049</v>
      </c>
      <c r="M734" s="11" t="s">
        <v>1310</v>
      </c>
      <c r="P734" s="11" t="s">
        <v>3050</v>
      </c>
      <c r="Q734" s="11" t="s">
        <v>21</v>
      </c>
    </row>
    <row r="735" spans="1:17" ht="140.25">
      <c r="A735" s="4" t="s">
        <v>3033</v>
      </c>
      <c r="B735" s="4" t="s">
        <v>3039</v>
      </c>
      <c r="C735" s="5" t="s">
        <v>3040</v>
      </c>
      <c r="D735" s="1" t="s">
        <v>26</v>
      </c>
      <c r="E735" s="53" t="s">
        <v>49</v>
      </c>
      <c r="F735" s="21"/>
      <c r="G735" s="21"/>
      <c r="H735" s="17" t="s">
        <v>21</v>
      </c>
      <c r="I735" s="17" t="s">
        <v>21</v>
      </c>
      <c r="J735" s="24" t="s">
        <v>3334</v>
      </c>
      <c r="K735" s="24" t="s">
        <v>1309</v>
      </c>
      <c r="L735" s="10" t="s">
        <v>3041</v>
      </c>
      <c r="M735" s="11" t="s">
        <v>1310</v>
      </c>
      <c r="P735" s="11" t="s">
        <v>3042</v>
      </c>
      <c r="Q735" s="11" t="s">
        <v>21</v>
      </c>
    </row>
    <row r="736" spans="1:18" ht="51">
      <c r="A736" s="4" t="s">
        <v>3033</v>
      </c>
      <c r="B736" s="4" t="s">
        <v>3036</v>
      </c>
      <c r="C736" s="5" t="s">
        <v>3037</v>
      </c>
      <c r="D736" s="1" t="s">
        <v>26</v>
      </c>
      <c r="E736" s="1" t="s">
        <v>49</v>
      </c>
      <c r="F736" s="21"/>
      <c r="G736" s="21"/>
      <c r="H736" s="17" t="s">
        <v>21</v>
      </c>
      <c r="I736" s="17" t="s">
        <v>21</v>
      </c>
      <c r="J736" s="24" t="s">
        <v>3038</v>
      </c>
      <c r="K736" s="24" t="s">
        <v>93</v>
      </c>
      <c r="L736" s="7"/>
      <c r="M736" s="8" t="s">
        <v>21</v>
      </c>
      <c r="N736" s="8"/>
      <c r="O736" s="8"/>
      <c r="P736" s="8" t="s">
        <v>21</v>
      </c>
      <c r="Q736" s="8" t="s">
        <v>21</v>
      </c>
      <c r="R736" s="9"/>
    </row>
    <row r="737" spans="1:18" ht="76.5">
      <c r="A737" s="4" t="s">
        <v>3033</v>
      </c>
      <c r="C737" s="5" t="s">
        <v>3035</v>
      </c>
      <c r="F737" s="17"/>
      <c r="G737" s="17"/>
      <c r="H737" s="17" t="s">
        <v>21</v>
      </c>
      <c r="I737" s="17" t="s">
        <v>21</v>
      </c>
      <c r="J737" s="6" t="s">
        <v>1306</v>
      </c>
      <c r="K737" s="6" t="s">
        <v>1309</v>
      </c>
      <c r="L737" s="6"/>
      <c r="M737" s="12" t="s">
        <v>1310</v>
      </c>
      <c r="N737" s="12" t="s">
        <v>164</v>
      </c>
      <c r="O737" s="12" t="s">
        <v>922</v>
      </c>
      <c r="P737" s="12" t="s">
        <v>21</v>
      </c>
      <c r="Q737" s="12" t="s">
        <v>21</v>
      </c>
      <c r="R737" s="13"/>
    </row>
    <row r="738" spans="1:18" ht="89.25">
      <c r="A738" s="4" t="s">
        <v>3051</v>
      </c>
      <c r="B738" s="4" t="s">
        <v>566</v>
      </c>
      <c r="C738" s="5" t="s">
        <v>567</v>
      </c>
      <c r="D738" s="1" t="s">
        <v>26</v>
      </c>
      <c r="E738" s="53" t="s">
        <v>49</v>
      </c>
      <c r="F738" s="6" t="s">
        <v>3054</v>
      </c>
      <c r="G738" s="6"/>
      <c r="H738" s="6" t="s">
        <v>21</v>
      </c>
      <c r="I738" s="6" t="s">
        <v>21</v>
      </c>
      <c r="J738" s="6" t="s">
        <v>3055</v>
      </c>
      <c r="K738" s="12" t="s">
        <v>378</v>
      </c>
      <c r="L738" s="12" t="s">
        <v>570</v>
      </c>
      <c r="M738" s="12" t="s">
        <v>379</v>
      </c>
      <c r="N738" s="12"/>
      <c r="O738" s="12"/>
      <c r="P738" s="12" t="s">
        <v>571</v>
      </c>
      <c r="Q738" s="12" t="s">
        <v>21</v>
      </c>
      <c r="R738" s="13"/>
    </row>
    <row r="739" spans="1:18" ht="140.25">
      <c r="A739" s="4" t="s">
        <v>3051</v>
      </c>
      <c r="C739" s="5" t="s">
        <v>3052</v>
      </c>
      <c r="F739" s="6" t="s">
        <v>3053</v>
      </c>
      <c r="G739" s="6"/>
      <c r="H739" s="6" t="s">
        <v>21</v>
      </c>
      <c r="I739" s="6" t="s">
        <v>21</v>
      </c>
      <c r="J739" s="6" t="s">
        <v>3051</v>
      </c>
      <c r="K739" s="12" t="s">
        <v>168</v>
      </c>
      <c r="L739" s="12"/>
      <c r="M739" s="12" t="s">
        <v>170</v>
      </c>
      <c r="N739" s="12" t="s">
        <v>447</v>
      </c>
      <c r="O739" s="12" t="s">
        <v>3051</v>
      </c>
      <c r="P739" s="12" t="s">
        <v>21</v>
      </c>
      <c r="Q739" s="12" t="s">
        <v>21</v>
      </c>
      <c r="R739" s="13"/>
    </row>
    <row r="740" spans="1:18" ht="76.5">
      <c r="A740" s="4" t="s">
        <v>2813</v>
      </c>
      <c r="B740" s="30" t="s">
        <v>113</v>
      </c>
      <c r="C740" s="31" t="s">
        <v>3061</v>
      </c>
      <c r="D740" s="32" t="s">
        <v>121</v>
      </c>
      <c r="E740" s="32" t="s">
        <v>121</v>
      </c>
      <c r="F740" s="6" t="s">
        <v>3062</v>
      </c>
      <c r="G740" s="6"/>
      <c r="H740" s="6" t="s">
        <v>21</v>
      </c>
      <c r="I740" s="6" t="s">
        <v>21</v>
      </c>
      <c r="J740" s="6" t="s">
        <v>3063</v>
      </c>
      <c r="K740" s="12"/>
      <c r="L740" s="12"/>
      <c r="M740" s="12" t="s">
        <v>21</v>
      </c>
      <c r="N740" s="12"/>
      <c r="O740" s="12"/>
      <c r="P740" s="12" t="s">
        <v>21</v>
      </c>
      <c r="Q740" s="12" t="s">
        <v>21</v>
      </c>
      <c r="R740" s="13"/>
    </row>
    <row r="741" spans="1:18" s="32" customFormat="1" ht="63.75">
      <c r="A741" s="4" t="s">
        <v>2813</v>
      </c>
      <c r="B741" s="30" t="s">
        <v>119</v>
      </c>
      <c r="C741" s="31" t="s">
        <v>3058</v>
      </c>
      <c r="D741" s="32" t="s">
        <v>121</v>
      </c>
      <c r="E741" s="32" t="s">
        <v>121</v>
      </c>
      <c r="F741" s="6" t="s">
        <v>3059</v>
      </c>
      <c r="G741" s="6"/>
      <c r="H741" s="6" t="s">
        <v>21</v>
      </c>
      <c r="I741" s="6" t="s">
        <v>21</v>
      </c>
      <c r="J741" s="6" t="s">
        <v>3060</v>
      </c>
      <c r="K741" s="12"/>
      <c r="L741" s="12"/>
      <c r="M741" s="12" t="s">
        <v>21</v>
      </c>
      <c r="N741" s="12"/>
      <c r="O741" s="12"/>
      <c r="P741" s="12" t="s">
        <v>21</v>
      </c>
      <c r="Q741" s="12" t="s">
        <v>21</v>
      </c>
      <c r="R741" s="13"/>
    </row>
    <row r="742" spans="1:18" s="32" customFormat="1" ht="51">
      <c r="A742" s="4" t="s">
        <v>2813</v>
      </c>
      <c r="B742" s="4"/>
      <c r="C742" s="5" t="s">
        <v>3056</v>
      </c>
      <c r="D742" s="1"/>
      <c r="E742" s="1"/>
      <c r="F742" s="6" t="s">
        <v>3057</v>
      </c>
      <c r="G742" s="6"/>
      <c r="H742" s="6" t="s">
        <v>21</v>
      </c>
      <c r="I742" s="6" t="s">
        <v>21</v>
      </c>
      <c r="J742" s="6" t="s">
        <v>2813</v>
      </c>
      <c r="K742" s="12" t="s">
        <v>168</v>
      </c>
      <c r="L742" s="12"/>
      <c r="M742" s="12" t="s">
        <v>170</v>
      </c>
      <c r="N742" s="12" t="s">
        <v>447</v>
      </c>
      <c r="O742" s="12" t="s">
        <v>2813</v>
      </c>
      <c r="P742" s="12" t="s">
        <v>21</v>
      </c>
      <c r="Q742" s="12" t="s">
        <v>21</v>
      </c>
      <c r="R742" s="13"/>
    </row>
    <row r="743" spans="1:18" ht="51">
      <c r="A743" s="4" t="s">
        <v>3064</v>
      </c>
      <c r="B743" s="30" t="s">
        <v>3067</v>
      </c>
      <c r="C743" s="31" t="s">
        <v>3068</v>
      </c>
      <c r="D743" s="32" t="s">
        <v>108</v>
      </c>
      <c r="E743" s="32" t="s">
        <v>108</v>
      </c>
      <c r="F743" s="6" t="s">
        <v>3069</v>
      </c>
      <c r="G743" s="6"/>
      <c r="H743" s="6" t="s">
        <v>21</v>
      </c>
      <c r="I743" s="6" t="s">
        <v>21</v>
      </c>
      <c r="J743" s="29" t="s">
        <v>3070</v>
      </c>
      <c r="K743" s="12"/>
      <c r="L743" s="12"/>
      <c r="M743" s="12" t="s">
        <v>21</v>
      </c>
      <c r="N743" s="12"/>
      <c r="O743" s="12"/>
      <c r="P743" s="12" t="s">
        <v>21</v>
      </c>
      <c r="Q743" s="12" t="s">
        <v>21</v>
      </c>
      <c r="R743" s="13"/>
    </row>
    <row r="744" spans="1:18" s="32" customFormat="1" ht="63.75">
      <c r="A744" s="4" t="s">
        <v>3064</v>
      </c>
      <c r="B744" s="4"/>
      <c r="C744" s="5" t="s">
        <v>3065</v>
      </c>
      <c r="D744" s="1"/>
      <c r="E744" s="1"/>
      <c r="F744" s="6" t="s">
        <v>3066</v>
      </c>
      <c r="G744" s="6"/>
      <c r="H744" s="6" t="s">
        <v>21</v>
      </c>
      <c r="I744" s="6" t="s">
        <v>21</v>
      </c>
      <c r="J744" s="6" t="s">
        <v>3064</v>
      </c>
      <c r="K744" s="12" t="s">
        <v>168</v>
      </c>
      <c r="L744" s="12"/>
      <c r="M744" s="12" t="s">
        <v>170</v>
      </c>
      <c r="N744" s="12" t="s">
        <v>62</v>
      </c>
      <c r="O744" s="12" t="s">
        <v>3064</v>
      </c>
      <c r="P744" s="12" t="s">
        <v>21</v>
      </c>
      <c r="Q744" s="12" t="s">
        <v>21</v>
      </c>
      <c r="R744" s="13"/>
    </row>
    <row r="745" spans="1:18" ht="140.25">
      <c r="A745" s="4" t="s">
        <v>3067</v>
      </c>
      <c r="B745" s="4" t="s">
        <v>2038</v>
      </c>
      <c r="C745" s="25" t="s">
        <v>2039</v>
      </c>
      <c r="D745" s="1" t="s">
        <v>26</v>
      </c>
      <c r="E745" s="1" t="s">
        <v>49</v>
      </c>
      <c r="F745" s="6" t="s">
        <v>3074</v>
      </c>
      <c r="G745" s="6"/>
      <c r="H745" s="6" t="s">
        <v>21</v>
      </c>
      <c r="I745" s="6" t="s">
        <v>21</v>
      </c>
      <c r="J745" s="6" t="s">
        <v>3075</v>
      </c>
      <c r="K745" s="12" t="s">
        <v>459</v>
      </c>
      <c r="L745" s="12"/>
      <c r="M745" s="12" t="s">
        <v>460</v>
      </c>
      <c r="N745" s="12"/>
      <c r="O745" s="12"/>
      <c r="P745" s="12" t="s">
        <v>21</v>
      </c>
      <c r="Q745" s="12" t="s">
        <v>21</v>
      </c>
      <c r="R745" s="13"/>
    </row>
    <row r="746" spans="1:18" ht="204">
      <c r="A746" s="4" t="s">
        <v>3067</v>
      </c>
      <c r="B746" s="4" t="s">
        <v>3076</v>
      </c>
      <c r="C746" s="25" t="s">
        <v>3077</v>
      </c>
      <c r="D746" s="1" t="s">
        <v>26</v>
      </c>
      <c r="E746" s="53" t="s">
        <v>49</v>
      </c>
      <c r="F746" s="6" t="s">
        <v>3078</v>
      </c>
      <c r="G746" s="6"/>
      <c r="H746" s="6" t="s">
        <v>21</v>
      </c>
      <c r="I746" s="6" t="s">
        <v>21</v>
      </c>
      <c r="J746" s="7" t="s">
        <v>3079</v>
      </c>
      <c r="K746" s="8" t="s">
        <v>192</v>
      </c>
      <c r="L746" s="8" t="s">
        <v>797</v>
      </c>
      <c r="M746" s="8" t="s">
        <v>193</v>
      </c>
      <c r="N746" s="8"/>
      <c r="O746" s="8"/>
      <c r="P746" s="8" t="s">
        <v>798</v>
      </c>
      <c r="Q746" s="8" t="s">
        <v>21</v>
      </c>
      <c r="R746" s="9"/>
    </row>
    <row r="747" spans="1:17" ht="51">
      <c r="A747" s="4" t="s">
        <v>3067</v>
      </c>
      <c r="B747" s="4" t="s">
        <v>907</v>
      </c>
      <c r="C747" s="5" t="s">
        <v>3080</v>
      </c>
      <c r="D747" s="1" t="s">
        <v>26</v>
      </c>
      <c r="E747" s="53" t="s">
        <v>49</v>
      </c>
      <c r="F747" s="10" t="s">
        <v>3081</v>
      </c>
      <c r="G747" s="10" t="s">
        <v>910</v>
      </c>
      <c r="H747" s="10" t="s">
        <v>192</v>
      </c>
      <c r="I747" s="10" t="s">
        <v>911</v>
      </c>
      <c r="J747" s="7" t="s">
        <v>3082</v>
      </c>
      <c r="K747" s="7" t="s">
        <v>192</v>
      </c>
      <c r="L747" s="10" t="s">
        <v>911</v>
      </c>
      <c r="M747" s="11" t="s">
        <v>193</v>
      </c>
      <c r="P747" s="11" t="s">
        <v>913</v>
      </c>
      <c r="Q747" s="11" t="s">
        <v>21</v>
      </c>
    </row>
    <row r="748" spans="1:17" ht="51">
      <c r="A748" s="4" t="s">
        <v>3067</v>
      </c>
      <c r="B748" s="4" t="s">
        <v>3083</v>
      </c>
      <c r="C748" s="5" t="s">
        <v>3084</v>
      </c>
      <c r="D748" s="1" t="s">
        <v>26</v>
      </c>
      <c r="E748" s="53" t="s">
        <v>49</v>
      </c>
      <c r="F748" s="10" t="s">
        <v>3085</v>
      </c>
      <c r="G748" s="10" t="s">
        <v>3086</v>
      </c>
      <c r="H748" s="10" t="s">
        <v>192</v>
      </c>
      <c r="I748" s="10" t="s">
        <v>911</v>
      </c>
      <c r="J748" s="7" t="s">
        <v>3082</v>
      </c>
      <c r="K748" s="7" t="s">
        <v>192</v>
      </c>
      <c r="L748" s="10" t="s">
        <v>911</v>
      </c>
      <c r="M748" s="11" t="s">
        <v>193</v>
      </c>
      <c r="P748" s="11" t="s">
        <v>913</v>
      </c>
      <c r="Q748" s="11" t="s">
        <v>21</v>
      </c>
    </row>
    <row r="749" spans="1:18" ht="38.25">
      <c r="A749" s="4" t="s">
        <v>3067</v>
      </c>
      <c r="C749" s="5" t="s">
        <v>3071</v>
      </c>
      <c r="F749" s="6" t="s">
        <v>3072</v>
      </c>
      <c r="G749" s="6" t="s">
        <v>3073</v>
      </c>
      <c r="H749" s="6" t="s">
        <v>21</v>
      </c>
      <c r="I749" s="6" t="s">
        <v>21</v>
      </c>
      <c r="J749" s="6" t="s">
        <v>3067</v>
      </c>
      <c r="K749" s="12" t="s">
        <v>192</v>
      </c>
      <c r="L749" s="12"/>
      <c r="M749" s="12" t="s">
        <v>193</v>
      </c>
      <c r="N749" s="12" t="s">
        <v>164</v>
      </c>
      <c r="O749" s="12" t="s">
        <v>3064</v>
      </c>
      <c r="P749" s="12" t="s">
        <v>21</v>
      </c>
      <c r="Q749" s="12" t="s">
        <v>21</v>
      </c>
      <c r="R749" s="13"/>
    </row>
    <row r="750" spans="1:17" ht="38.25">
      <c r="A750" s="4" t="s">
        <v>3087</v>
      </c>
      <c r="B750" s="4" t="s">
        <v>3093</v>
      </c>
      <c r="C750" s="5" t="s">
        <v>3094</v>
      </c>
      <c r="D750" s="1" t="s">
        <v>26</v>
      </c>
      <c r="E750" s="53" t="s">
        <v>26</v>
      </c>
      <c r="F750" s="10" t="s">
        <v>3095</v>
      </c>
      <c r="G750" s="10"/>
      <c r="H750" s="10" t="s">
        <v>21</v>
      </c>
      <c r="I750" s="10" t="s">
        <v>21</v>
      </c>
      <c r="J750" s="10" t="s">
        <v>3096</v>
      </c>
      <c r="K750" s="10" t="s">
        <v>2371</v>
      </c>
      <c r="L750" s="10" t="s">
        <v>2372</v>
      </c>
      <c r="M750" s="11" t="s">
        <v>2373</v>
      </c>
      <c r="P750" s="11" t="s">
        <v>2374</v>
      </c>
      <c r="Q750" s="11" t="s">
        <v>21</v>
      </c>
    </row>
    <row r="751" spans="1:17" ht="51">
      <c r="A751" s="4" t="s">
        <v>3087</v>
      </c>
      <c r="B751" s="4" t="s">
        <v>3097</v>
      </c>
      <c r="C751" s="5" t="s">
        <v>3098</v>
      </c>
      <c r="D751" s="1" t="s">
        <v>26</v>
      </c>
      <c r="E751" s="53" t="s">
        <v>49</v>
      </c>
      <c r="F751" s="10" t="s">
        <v>3099</v>
      </c>
      <c r="G751" s="52" t="s">
        <v>3100</v>
      </c>
      <c r="H751" s="10" t="s">
        <v>21</v>
      </c>
      <c r="I751" s="10" t="s">
        <v>21</v>
      </c>
      <c r="J751" s="10" t="s">
        <v>3101</v>
      </c>
      <c r="K751" s="10" t="s">
        <v>2371</v>
      </c>
      <c r="L751" s="10" t="s">
        <v>3102</v>
      </c>
      <c r="M751" s="11" t="s">
        <v>2373</v>
      </c>
      <c r="P751" s="11" t="s">
        <v>3103</v>
      </c>
      <c r="Q751" s="11" t="s">
        <v>21</v>
      </c>
    </row>
    <row r="752" spans="1:17" ht="76.5">
      <c r="A752" s="4" t="s">
        <v>3087</v>
      </c>
      <c r="C752" s="5" t="s">
        <v>1969</v>
      </c>
      <c r="F752" s="10" t="s">
        <v>3088</v>
      </c>
      <c r="G752" s="10" t="s">
        <v>3089</v>
      </c>
      <c r="H752" s="10" t="s">
        <v>21</v>
      </c>
      <c r="I752" s="10" t="s">
        <v>21</v>
      </c>
      <c r="J752" s="10" t="s">
        <v>3090</v>
      </c>
      <c r="K752" s="10" t="s">
        <v>3091</v>
      </c>
      <c r="L752" s="10"/>
      <c r="M752" s="11" t="s">
        <v>3092</v>
      </c>
      <c r="P752" s="11" t="s">
        <v>21</v>
      </c>
      <c r="Q752" s="11" t="s">
        <v>21</v>
      </c>
    </row>
    <row r="753" spans="1:18" ht="89.25">
      <c r="A753" s="4" t="s">
        <v>3104</v>
      </c>
      <c r="B753" s="4" t="s">
        <v>3107</v>
      </c>
      <c r="C753" s="5" t="s">
        <v>3108</v>
      </c>
      <c r="D753" s="1" t="s">
        <v>26</v>
      </c>
      <c r="E753" s="1" t="s">
        <v>49</v>
      </c>
      <c r="F753" s="6" t="s">
        <v>3109</v>
      </c>
      <c r="G753" s="6"/>
      <c r="H753" s="6" t="s">
        <v>21</v>
      </c>
      <c r="I753" s="6" t="s">
        <v>21</v>
      </c>
      <c r="J753" s="6" t="s">
        <v>3110</v>
      </c>
      <c r="K753" s="12" t="s">
        <v>93</v>
      </c>
      <c r="L753" s="12"/>
      <c r="M753" s="12" t="s">
        <v>21</v>
      </c>
      <c r="N753" s="12"/>
      <c r="O753" s="12"/>
      <c r="P753" s="12" t="s">
        <v>21</v>
      </c>
      <c r="Q753" s="12" t="s">
        <v>21</v>
      </c>
      <c r="R753" s="13"/>
    </row>
    <row r="754" spans="1:18" ht="114.75">
      <c r="A754" s="4" t="s">
        <v>3104</v>
      </c>
      <c r="C754" s="5" t="s">
        <v>3105</v>
      </c>
      <c r="F754" s="6" t="s">
        <v>3106</v>
      </c>
      <c r="G754" s="6"/>
      <c r="H754" s="6" t="s">
        <v>21</v>
      </c>
      <c r="I754" s="6" t="s">
        <v>21</v>
      </c>
      <c r="J754" s="6" t="s">
        <v>3104</v>
      </c>
      <c r="K754" s="12" t="s">
        <v>52</v>
      </c>
      <c r="L754" s="12"/>
      <c r="M754" s="12" t="s">
        <v>55</v>
      </c>
      <c r="N754" s="12" t="s">
        <v>164</v>
      </c>
      <c r="O754" s="12" t="s">
        <v>22</v>
      </c>
      <c r="P754" s="12" t="s">
        <v>21</v>
      </c>
      <c r="Q754" s="12" t="s">
        <v>21</v>
      </c>
      <c r="R754" s="13"/>
    </row>
    <row r="755" spans="1:18" ht="63.75">
      <c r="A755" s="4" t="s">
        <v>1508</v>
      </c>
      <c r="B755" s="4" t="s">
        <v>3112</v>
      </c>
      <c r="C755" s="5" t="s">
        <v>3113</v>
      </c>
      <c r="D755" s="1" t="s">
        <v>26</v>
      </c>
      <c r="E755" s="1" t="s">
        <v>49</v>
      </c>
      <c r="F755" s="6" t="s">
        <v>3114</v>
      </c>
      <c r="G755" s="6"/>
      <c r="H755" s="6" t="s">
        <v>21</v>
      </c>
      <c r="I755" s="6" t="s">
        <v>21</v>
      </c>
      <c r="J755" s="6" t="s">
        <v>3114</v>
      </c>
      <c r="K755" s="12" t="s">
        <v>384</v>
      </c>
      <c r="L755" s="12"/>
      <c r="M755" s="12" t="s">
        <v>21</v>
      </c>
      <c r="N755" s="12"/>
      <c r="O755" s="12"/>
      <c r="P755" s="12" t="s">
        <v>21</v>
      </c>
      <c r="Q755" s="12" t="s">
        <v>21</v>
      </c>
      <c r="R755" s="13"/>
    </row>
    <row r="756" spans="1:18" ht="51">
      <c r="A756" s="4" t="s">
        <v>1508</v>
      </c>
      <c r="B756" s="4" t="s">
        <v>3115</v>
      </c>
      <c r="C756" s="5" t="s">
        <v>3116</v>
      </c>
      <c r="D756" s="1" t="s">
        <v>26</v>
      </c>
      <c r="E756" s="1" t="s">
        <v>49</v>
      </c>
      <c r="F756" s="6" t="s">
        <v>3117</v>
      </c>
      <c r="G756" s="6"/>
      <c r="H756" s="6" t="s">
        <v>21</v>
      </c>
      <c r="I756" s="6" t="s">
        <v>21</v>
      </c>
      <c r="J756" s="6" t="s">
        <v>3117</v>
      </c>
      <c r="K756" s="12" t="s">
        <v>384</v>
      </c>
      <c r="L756" s="12"/>
      <c r="M756" s="12" t="s">
        <v>21</v>
      </c>
      <c r="N756" s="12"/>
      <c r="O756" s="12"/>
      <c r="P756" s="12" t="s">
        <v>21</v>
      </c>
      <c r="Q756" s="12" t="s">
        <v>21</v>
      </c>
      <c r="R756" s="13"/>
    </row>
    <row r="757" spans="1:18" ht="63.75">
      <c r="A757" s="4" t="s">
        <v>1508</v>
      </c>
      <c r="B757" s="4" t="s">
        <v>3118</v>
      </c>
      <c r="C757" s="5" t="s">
        <v>3119</v>
      </c>
      <c r="D757" s="1" t="s">
        <v>26</v>
      </c>
      <c r="E757" s="1" t="s">
        <v>49</v>
      </c>
      <c r="F757" s="6" t="s">
        <v>3120</v>
      </c>
      <c r="G757" s="6"/>
      <c r="H757" s="6" t="s">
        <v>21</v>
      </c>
      <c r="I757" s="6" t="s">
        <v>21</v>
      </c>
      <c r="J757" s="6" t="s">
        <v>3120</v>
      </c>
      <c r="K757" s="12" t="s">
        <v>384</v>
      </c>
      <c r="L757" s="12"/>
      <c r="M757" s="12" t="s">
        <v>21</v>
      </c>
      <c r="N757" s="12"/>
      <c r="O757" s="12"/>
      <c r="P757" s="12" t="s">
        <v>21</v>
      </c>
      <c r="Q757" s="12" t="s">
        <v>21</v>
      </c>
      <c r="R757" s="13"/>
    </row>
    <row r="758" spans="1:18" ht="63.75">
      <c r="A758" s="4" t="s">
        <v>1508</v>
      </c>
      <c r="B758" s="4" t="s">
        <v>3121</v>
      </c>
      <c r="C758" s="5" t="s">
        <v>3122</v>
      </c>
      <c r="D758" s="1" t="s">
        <v>26</v>
      </c>
      <c r="E758" s="1" t="s">
        <v>49</v>
      </c>
      <c r="F758" s="6" t="s">
        <v>3123</v>
      </c>
      <c r="G758" s="6"/>
      <c r="H758" s="6" t="s">
        <v>21</v>
      </c>
      <c r="I758" s="6" t="s">
        <v>21</v>
      </c>
      <c r="J758" s="6" t="s">
        <v>3123</v>
      </c>
      <c r="K758" s="12" t="s">
        <v>384</v>
      </c>
      <c r="L758" s="12"/>
      <c r="M758" s="12" t="s">
        <v>21</v>
      </c>
      <c r="N758" s="12"/>
      <c r="O758" s="12"/>
      <c r="P758" s="12" t="s">
        <v>21</v>
      </c>
      <c r="Q758" s="12" t="s">
        <v>21</v>
      </c>
      <c r="R758" s="13"/>
    </row>
    <row r="759" spans="1:18" ht="63.75">
      <c r="A759" s="4" t="s">
        <v>1508</v>
      </c>
      <c r="B759" s="4" t="s">
        <v>3124</v>
      </c>
      <c r="C759" s="5" t="s">
        <v>3125</v>
      </c>
      <c r="D759" s="1" t="s">
        <v>26</v>
      </c>
      <c r="E759" s="1" t="s">
        <v>49</v>
      </c>
      <c r="F759" s="6" t="s">
        <v>3126</v>
      </c>
      <c r="G759" s="6"/>
      <c r="H759" s="6" t="s">
        <v>21</v>
      </c>
      <c r="I759" s="6" t="s">
        <v>21</v>
      </c>
      <c r="J759" s="6" t="s">
        <v>3126</v>
      </c>
      <c r="K759" s="12" t="s">
        <v>384</v>
      </c>
      <c r="L759" s="12"/>
      <c r="M759" s="12" t="s">
        <v>21</v>
      </c>
      <c r="N759" s="12"/>
      <c r="O759" s="12"/>
      <c r="P759" s="12" t="s">
        <v>21</v>
      </c>
      <c r="Q759" s="12" t="s">
        <v>21</v>
      </c>
      <c r="R759" s="13"/>
    </row>
    <row r="760" spans="1:18" ht="63.75">
      <c r="A760" s="4" t="s">
        <v>1508</v>
      </c>
      <c r="B760" s="4" t="s">
        <v>3127</v>
      </c>
      <c r="C760" s="5" t="s">
        <v>3128</v>
      </c>
      <c r="D760" s="1" t="s">
        <v>26</v>
      </c>
      <c r="E760" s="1" t="s">
        <v>49</v>
      </c>
      <c r="F760" s="6" t="s">
        <v>3129</v>
      </c>
      <c r="G760" s="6"/>
      <c r="H760" s="6" t="s">
        <v>21</v>
      </c>
      <c r="I760" s="6" t="s">
        <v>21</v>
      </c>
      <c r="J760" s="6" t="s">
        <v>3129</v>
      </c>
      <c r="K760" s="12" t="s">
        <v>384</v>
      </c>
      <c r="L760" s="12"/>
      <c r="M760" s="12" t="s">
        <v>21</v>
      </c>
      <c r="N760" s="12"/>
      <c r="O760" s="12"/>
      <c r="P760" s="12" t="s">
        <v>21</v>
      </c>
      <c r="Q760" s="12" t="s">
        <v>21</v>
      </c>
      <c r="R760" s="13"/>
    </row>
    <row r="761" spans="1:18" ht="51">
      <c r="A761" s="4" t="s">
        <v>1508</v>
      </c>
      <c r="C761" s="5" t="s">
        <v>1509</v>
      </c>
      <c r="F761" s="6" t="s">
        <v>3111</v>
      </c>
      <c r="G761" s="6"/>
      <c r="H761" s="6" t="s">
        <v>21</v>
      </c>
      <c r="I761" s="6" t="s">
        <v>21</v>
      </c>
      <c r="J761" s="6" t="s">
        <v>1508</v>
      </c>
      <c r="K761" s="12" t="s">
        <v>82</v>
      </c>
      <c r="L761" s="12"/>
      <c r="M761" s="12" t="s">
        <v>21</v>
      </c>
      <c r="N761" s="12" t="s">
        <v>62</v>
      </c>
      <c r="O761" s="12" t="s">
        <v>126</v>
      </c>
      <c r="P761" s="12" t="s">
        <v>21</v>
      </c>
      <c r="Q761" s="12" t="s">
        <v>21</v>
      </c>
      <c r="R761" s="13"/>
    </row>
    <row r="762" spans="1:18" ht="63.75">
      <c r="A762" s="4" t="s">
        <v>1497</v>
      </c>
      <c r="B762" s="4" t="s">
        <v>3131</v>
      </c>
      <c r="C762" s="5" t="s">
        <v>3132</v>
      </c>
      <c r="D762" s="1" t="s">
        <v>26</v>
      </c>
      <c r="E762" s="1" t="s">
        <v>49</v>
      </c>
      <c r="F762" s="6" t="s">
        <v>3133</v>
      </c>
      <c r="G762" s="6"/>
      <c r="H762" s="6" t="s">
        <v>21</v>
      </c>
      <c r="I762" s="6" t="s">
        <v>21</v>
      </c>
      <c r="J762" s="6" t="s">
        <v>3133</v>
      </c>
      <c r="K762" s="12" t="s">
        <v>459</v>
      </c>
      <c r="L762" s="12"/>
      <c r="M762" s="12" t="s">
        <v>460</v>
      </c>
      <c r="N762" s="12"/>
      <c r="O762" s="12"/>
      <c r="P762" s="12" t="s">
        <v>21</v>
      </c>
      <c r="Q762" s="12" t="s">
        <v>21</v>
      </c>
      <c r="R762" s="13"/>
    </row>
    <row r="763" spans="1:18" ht="114.75">
      <c r="A763" s="4" t="s">
        <v>1497</v>
      </c>
      <c r="C763" s="5" t="s">
        <v>3130</v>
      </c>
      <c r="F763" s="6" t="s">
        <v>1497</v>
      </c>
      <c r="G763" s="6"/>
      <c r="H763" s="6" t="s">
        <v>21</v>
      </c>
      <c r="I763" s="6" t="s">
        <v>21</v>
      </c>
      <c r="J763" s="6" t="s">
        <v>1497</v>
      </c>
      <c r="K763" s="12" t="s">
        <v>82</v>
      </c>
      <c r="L763" s="12"/>
      <c r="M763" s="12" t="s">
        <v>21</v>
      </c>
      <c r="N763" s="12" t="s">
        <v>62</v>
      </c>
      <c r="O763" s="12" t="s">
        <v>126</v>
      </c>
      <c r="P763" s="12" t="s">
        <v>21</v>
      </c>
      <c r="Q763" s="12" t="s">
        <v>21</v>
      </c>
      <c r="R763" s="13"/>
    </row>
    <row r="764" spans="1:18" ht="63.75">
      <c r="A764" s="4" t="s">
        <v>1505</v>
      </c>
      <c r="B764" s="4" t="s">
        <v>3136</v>
      </c>
      <c r="C764" s="5" t="s">
        <v>3137</v>
      </c>
      <c r="D764" s="1" t="s">
        <v>26</v>
      </c>
      <c r="E764" s="1" t="s">
        <v>49</v>
      </c>
      <c r="F764" s="6" t="s">
        <v>3138</v>
      </c>
      <c r="G764" s="6"/>
      <c r="H764" s="6" t="s">
        <v>21</v>
      </c>
      <c r="I764" s="6" t="s">
        <v>21</v>
      </c>
      <c r="J764" s="6" t="s">
        <v>3139</v>
      </c>
      <c r="K764" s="12" t="s">
        <v>384</v>
      </c>
      <c r="L764" s="12"/>
      <c r="M764" s="12" t="s">
        <v>21</v>
      </c>
      <c r="N764" s="12"/>
      <c r="O764" s="12"/>
      <c r="P764" s="12" t="s">
        <v>21</v>
      </c>
      <c r="Q764" s="12" t="s">
        <v>21</v>
      </c>
      <c r="R764" s="13"/>
    </row>
    <row r="765" spans="1:18" ht="63.75">
      <c r="A765" s="4" t="s">
        <v>1505</v>
      </c>
      <c r="B765" s="4" t="s">
        <v>3148</v>
      </c>
      <c r="C765" s="5" t="s">
        <v>3149</v>
      </c>
      <c r="D765" s="1" t="s">
        <v>26</v>
      </c>
      <c r="E765" s="1" t="s">
        <v>49</v>
      </c>
      <c r="F765" s="6" t="s">
        <v>3150</v>
      </c>
      <c r="G765" s="6"/>
      <c r="H765" s="6" t="s">
        <v>21</v>
      </c>
      <c r="I765" s="6" t="s">
        <v>21</v>
      </c>
      <c r="J765" s="6" t="s">
        <v>3151</v>
      </c>
      <c r="K765" s="12" t="s">
        <v>384</v>
      </c>
      <c r="L765" s="12"/>
      <c r="M765" s="12" t="s">
        <v>21</v>
      </c>
      <c r="N765" s="12"/>
      <c r="O765" s="12"/>
      <c r="P765" s="12" t="s">
        <v>21</v>
      </c>
      <c r="Q765" s="12" t="s">
        <v>21</v>
      </c>
      <c r="R765" s="13"/>
    </row>
    <row r="766" spans="1:18" ht="140.25">
      <c r="A766" s="4" t="s">
        <v>1505</v>
      </c>
      <c r="B766" s="4" t="s">
        <v>3152</v>
      </c>
      <c r="C766" s="25" t="s">
        <v>3153</v>
      </c>
      <c r="D766" s="1" t="s">
        <v>26</v>
      </c>
      <c r="E766" s="1" t="s">
        <v>49</v>
      </c>
      <c r="F766" s="6" t="s">
        <v>3154</v>
      </c>
      <c r="G766" s="6"/>
      <c r="H766" s="6" t="s">
        <v>21</v>
      </c>
      <c r="I766" s="6" t="s">
        <v>21</v>
      </c>
      <c r="J766" s="6" t="s">
        <v>3155</v>
      </c>
      <c r="K766" s="12" t="s">
        <v>384</v>
      </c>
      <c r="L766" s="12"/>
      <c r="M766" s="12" t="s">
        <v>21</v>
      </c>
      <c r="N766" s="12"/>
      <c r="O766" s="12"/>
      <c r="P766" s="12" t="s">
        <v>21</v>
      </c>
      <c r="Q766" s="12" t="s">
        <v>21</v>
      </c>
      <c r="R766" s="13"/>
    </row>
    <row r="767" spans="1:18" ht="63.75">
      <c r="A767" s="4" t="s">
        <v>1505</v>
      </c>
      <c r="B767" s="4" t="s">
        <v>3156</v>
      </c>
      <c r="C767" s="5" t="s">
        <v>3157</v>
      </c>
      <c r="D767" s="1" t="s">
        <v>26</v>
      </c>
      <c r="E767" s="1" t="s">
        <v>49</v>
      </c>
      <c r="F767" s="6" t="s">
        <v>3158</v>
      </c>
      <c r="G767" s="6"/>
      <c r="H767" s="6" t="s">
        <v>21</v>
      </c>
      <c r="I767" s="6" t="s">
        <v>21</v>
      </c>
      <c r="J767" s="6" t="s">
        <v>3159</v>
      </c>
      <c r="K767" s="12" t="s">
        <v>384</v>
      </c>
      <c r="L767" s="12"/>
      <c r="M767" s="12" t="s">
        <v>21</v>
      </c>
      <c r="N767" s="12"/>
      <c r="O767" s="12"/>
      <c r="P767" s="12" t="s">
        <v>21</v>
      </c>
      <c r="Q767" s="12" t="s">
        <v>21</v>
      </c>
      <c r="R767" s="13"/>
    </row>
    <row r="768" spans="1:18" ht="63.75">
      <c r="A768" s="4" t="s">
        <v>1505</v>
      </c>
      <c r="B768" s="4" t="s">
        <v>3140</v>
      </c>
      <c r="C768" s="5" t="s">
        <v>3141</v>
      </c>
      <c r="D768" s="1" t="s">
        <v>26</v>
      </c>
      <c r="E768" s="1" t="s">
        <v>49</v>
      </c>
      <c r="F768" s="6" t="s">
        <v>3142</v>
      </c>
      <c r="G768" s="6"/>
      <c r="H768" s="6" t="s">
        <v>21</v>
      </c>
      <c r="I768" s="6" t="s">
        <v>21</v>
      </c>
      <c r="J768" s="6" t="s">
        <v>3143</v>
      </c>
      <c r="K768" s="12" t="s">
        <v>384</v>
      </c>
      <c r="L768" s="12"/>
      <c r="M768" s="12" t="s">
        <v>21</v>
      </c>
      <c r="N768" s="12"/>
      <c r="O768" s="12"/>
      <c r="P768" s="12" t="s">
        <v>21</v>
      </c>
      <c r="Q768" s="12" t="s">
        <v>21</v>
      </c>
      <c r="R768" s="13"/>
    </row>
    <row r="769" spans="1:18" ht="63.75">
      <c r="A769" s="4" t="s">
        <v>1505</v>
      </c>
      <c r="B769" s="4" t="s">
        <v>3144</v>
      </c>
      <c r="C769" s="5" t="s">
        <v>3145</v>
      </c>
      <c r="D769" s="1" t="s">
        <v>26</v>
      </c>
      <c r="E769" s="1" t="s">
        <v>49</v>
      </c>
      <c r="F769" s="6" t="s">
        <v>3146</v>
      </c>
      <c r="G769" s="6"/>
      <c r="H769" s="6" t="s">
        <v>21</v>
      </c>
      <c r="I769" s="6" t="s">
        <v>21</v>
      </c>
      <c r="J769" s="6" t="s">
        <v>3147</v>
      </c>
      <c r="K769" s="12" t="s">
        <v>384</v>
      </c>
      <c r="L769" s="12"/>
      <c r="M769" s="12" t="s">
        <v>21</v>
      </c>
      <c r="N769" s="12"/>
      <c r="O769" s="12"/>
      <c r="P769" s="12" t="s">
        <v>21</v>
      </c>
      <c r="Q769" s="12" t="s">
        <v>21</v>
      </c>
      <c r="R769" s="13"/>
    </row>
    <row r="770" spans="1:18" ht="76.5">
      <c r="A770" s="4" t="s">
        <v>1505</v>
      </c>
      <c r="B770" s="4" t="s">
        <v>3160</v>
      </c>
      <c r="C770" s="5" t="s">
        <v>3161</v>
      </c>
      <c r="D770" s="1" t="s">
        <v>26</v>
      </c>
      <c r="E770" s="1" t="s">
        <v>49</v>
      </c>
      <c r="F770" s="6" t="s">
        <v>3162</v>
      </c>
      <c r="G770" s="6"/>
      <c r="H770" s="6" t="s">
        <v>21</v>
      </c>
      <c r="I770" s="6" t="s">
        <v>21</v>
      </c>
      <c r="J770" s="6" t="s">
        <v>3163</v>
      </c>
      <c r="K770" s="12" t="s">
        <v>384</v>
      </c>
      <c r="L770" s="12"/>
      <c r="M770" s="12" t="s">
        <v>21</v>
      </c>
      <c r="N770" s="12"/>
      <c r="O770" s="12"/>
      <c r="P770" s="12" t="s">
        <v>21</v>
      </c>
      <c r="Q770" s="12" t="s">
        <v>21</v>
      </c>
      <c r="R770" s="13"/>
    </row>
    <row r="771" spans="1:18" ht="63.75">
      <c r="A771" s="4" t="s">
        <v>1505</v>
      </c>
      <c r="C771" s="5" t="s">
        <v>3134</v>
      </c>
      <c r="F771" s="6" t="s">
        <v>3135</v>
      </c>
      <c r="G771" s="6"/>
      <c r="H771" s="6" t="s">
        <v>21</v>
      </c>
      <c r="I771" s="6" t="s">
        <v>21</v>
      </c>
      <c r="J771" s="6" t="s">
        <v>1505</v>
      </c>
      <c r="K771" s="12" t="s">
        <v>82</v>
      </c>
      <c r="L771" s="12"/>
      <c r="M771" s="12" t="s">
        <v>21</v>
      </c>
      <c r="N771" s="12" t="s">
        <v>62</v>
      </c>
      <c r="O771" s="12" t="s">
        <v>126</v>
      </c>
      <c r="P771" s="12" t="s">
        <v>21</v>
      </c>
      <c r="Q771" s="12" t="s">
        <v>21</v>
      </c>
      <c r="R771" s="13"/>
    </row>
    <row r="772" spans="1:18" ht="63.75">
      <c r="A772" s="4" t="s">
        <v>1502</v>
      </c>
      <c r="B772" s="4" t="s">
        <v>1717</v>
      </c>
      <c r="C772" s="5" t="s">
        <v>3165</v>
      </c>
      <c r="D772" s="1" t="s">
        <v>26</v>
      </c>
      <c r="E772" s="1" t="s">
        <v>49</v>
      </c>
      <c r="F772" s="6" t="s">
        <v>3166</v>
      </c>
      <c r="G772" s="6"/>
      <c r="H772" s="6" t="s">
        <v>21</v>
      </c>
      <c r="I772" s="6" t="s">
        <v>21</v>
      </c>
      <c r="J772" s="6" t="s">
        <v>3166</v>
      </c>
      <c r="K772" s="12" t="s">
        <v>459</v>
      </c>
      <c r="L772" s="12"/>
      <c r="M772" s="12" t="s">
        <v>460</v>
      </c>
      <c r="N772" s="12"/>
      <c r="O772" s="12"/>
      <c r="P772" s="12" t="s">
        <v>21</v>
      </c>
      <c r="Q772" s="12" t="s">
        <v>21</v>
      </c>
      <c r="R772" s="13"/>
    </row>
    <row r="773" spans="1:18" ht="114.75">
      <c r="A773" s="4" t="s">
        <v>1502</v>
      </c>
      <c r="C773" s="5" t="s">
        <v>3164</v>
      </c>
      <c r="F773" s="6" t="s">
        <v>1502</v>
      </c>
      <c r="G773" s="6"/>
      <c r="H773" s="6" t="s">
        <v>21</v>
      </c>
      <c r="I773" s="6" t="s">
        <v>21</v>
      </c>
      <c r="J773" s="6" t="s">
        <v>1502</v>
      </c>
      <c r="K773" s="12" t="s">
        <v>82</v>
      </c>
      <c r="L773" s="12"/>
      <c r="M773" s="12" t="s">
        <v>21</v>
      </c>
      <c r="N773" s="12" t="s">
        <v>62</v>
      </c>
      <c r="O773" s="12" t="s">
        <v>126</v>
      </c>
      <c r="P773" s="12" t="s">
        <v>21</v>
      </c>
      <c r="Q773" s="12" t="s">
        <v>21</v>
      </c>
      <c r="R773" s="13"/>
    </row>
    <row r="774" spans="1:17" ht="25.5">
      <c r="A774" s="4" t="s">
        <v>3167</v>
      </c>
      <c r="C774" s="5" t="s">
        <v>3168</v>
      </c>
      <c r="F774" s="10" t="s">
        <v>3167</v>
      </c>
      <c r="G774" s="10" t="s">
        <v>105</v>
      </c>
      <c r="H774" s="10" t="s">
        <v>21</v>
      </c>
      <c r="I774" s="10" t="s">
        <v>21</v>
      </c>
      <c r="J774" s="10"/>
      <c r="K774" s="10" t="s">
        <v>93</v>
      </c>
      <c r="L774" s="10"/>
      <c r="M774" s="11" t="s">
        <v>21</v>
      </c>
      <c r="P774" s="11" t="s">
        <v>21</v>
      </c>
      <c r="Q774" s="11" t="s">
        <v>21</v>
      </c>
    </row>
    <row r="775" spans="1:18" ht="51">
      <c r="A775" s="4" t="s">
        <v>801</v>
      </c>
      <c r="B775" s="4" t="s">
        <v>3170</v>
      </c>
      <c r="C775" s="5" t="s">
        <v>3171</v>
      </c>
      <c r="D775" s="1" t="s">
        <v>26</v>
      </c>
      <c r="E775" s="53" t="s">
        <v>49</v>
      </c>
      <c r="F775" s="6" t="s">
        <v>3172</v>
      </c>
      <c r="G775" s="6"/>
      <c r="H775" s="6" t="s">
        <v>21</v>
      </c>
      <c r="I775" s="6" t="s">
        <v>21</v>
      </c>
      <c r="J775" s="7" t="s">
        <v>3173</v>
      </c>
      <c r="K775" s="8" t="s">
        <v>883</v>
      </c>
      <c r="L775" s="8" t="s">
        <v>933</v>
      </c>
      <c r="M775" s="8" t="s">
        <v>806</v>
      </c>
      <c r="N775" s="8"/>
      <c r="O775" s="8"/>
      <c r="P775" s="8" t="s">
        <v>934</v>
      </c>
      <c r="Q775" s="8" t="s">
        <v>228</v>
      </c>
      <c r="R775" s="9"/>
    </row>
    <row r="776" spans="1:18" ht="51">
      <c r="A776" s="4" t="s">
        <v>801</v>
      </c>
      <c r="B776" s="4" t="s">
        <v>3178</v>
      </c>
      <c r="C776" s="5" t="s">
        <v>3179</v>
      </c>
      <c r="D776" s="1" t="s">
        <v>26</v>
      </c>
      <c r="E776" s="53" t="s">
        <v>49</v>
      </c>
      <c r="F776" s="6" t="s">
        <v>3180</v>
      </c>
      <c r="G776" s="6"/>
      <c r="H776" s="6" t="s">
        <v>21</v>
      </c>
      <c r="I776" s="6" t="s">
        <v>21</v>
      </c>
      <c r="J776" s="7" t="s">
        <v>3173</v>
      </c>
      <c r="K776" s="8" t="s">
        <v>883</v>
      </c>
      <c r="L776" s="8" t="s">
        <v>933</v>
      </c>
      <c r="M776" s="8" t="s">
        <v>806</v>
      </c>
      <c r="N776" s="8"/>
      <c r="O776" s="8"/>
      <c r="P776" s="8" t="s">
        <v>934</v>
      </c>
      <c r="Q776" s="8" t="s">
        <v>228</v>
      </c>
      <c r="R776" s="9"/>
    </row>
    <row r="777" spans="1:18" ht="51">
      <c r="A777" s="4" t="s">
        <v>801</v>
      </c>
      <c r="B777" s="4" t="s">
        <v>3174</v>
      </c>
      <c r="C777" s="5" t="s">
        <v>3175</v>
      </c>
      <c r="D777" s="1" t="s">
        <v>26</v>
      </c>
      <c r="E777" s="53" t="s">
        <v>49</v>
      </c>
      <c r="F777" s="6" t="s">
        <v>3176</v>
      </c>
      <c r="G777" s="6"/>
      <c r="H777" s="6" t="s">
        <v>21</v>
      </c>
      <c r="I777" s="6" t="s">
        <v>21</v>
      </c>
      <c r="J777" s="7" t="s">
        <v>3177</v>
      </c>
      <c r="K777" s="8" t="s">
        <v>883</v>
      </c>
      <c r="L777" s="8" t="s">
        <v>939</v>
      </c>
      <c r="M777" s="8" t="s">
        <v>806</v>
      </c>
      <c r="N777" s="8"/>
      <c r="O777" s="8"/>
      <c r="P777" s="8" t="s">
        <v>940</v>
      </c>
      <c r="Q777" s="8" t="s">
        <v>228</v>
      </c>
      <c r="R777" s="9"/>
    </row>
    <row r="778" spans="1:18" ht="51">
      <c r="A778" s="4" t="s">
        <v>801</v>
      </c>
      <c r="B778" s="4" t="s">
        <v>3181</v>
      </c>
      <c r="C778" s="5" t="s">
        <v>3182</v>
      </c>
      <c r="D778" s="1" t="s">
        <v>26</v>
      </c>
      <c r="E778" s="53" t="s">
        <v>49</v>
      </c>
      <c r="F778" s="6" t="s">
        <v>3183</v>
      </c>
      <c r="G778" s="6"/>
      <c r="H778" s="6" t="s">
        <v>21</v>
      </c>
      <c r="I778" s="6" t="s">
        <v>21</v>
      </c>
      <c r="J778" s="7" t="s">
        <v>3177</v>
      </c>
      <c r="K778" s="8" t="s">
        <v>883</v>
      </c>
      <c r="L778" s="8" t="s">
        <v>939</v>
      </c>
      <c r="M778" s="8" t="s">
        <v>806</v>
      </c>
      <c r="N778" s="8"/>
      <c r="O778" s="8"/>
      <c r="P778" s="8" t="s">
        <v>940</v>
      </c>
      <c r="Q778" s="8" t="s">
        <v>228</v>
      </c>
      <c r="R778" s="9"/>
    </row>
    <row r="779" spans="1:18" ht="51">
      <c r="A779" s="4" t="s">
        <v>801</v>
      </c>
      <c r="C779" s="5" t="s">
        <v>2260</v>
      </c>
      <c r="F779" s="6" t="s">
        <v>3169</v>
      </c>
      <c r="G779" s="6"/>
      <c r="H779" s="6" t="s">
        <v>21</v>
      </c>
      <c r="I779" s="6" t="s">
        <v>21</v>
      </c>
      <c r="J779" s="7" t="s">
        <v>805</v>
      </c>
      <c r="K779" s="8"/>
      <c r="L779" s="8" t="s">
        <v>805</v>
      </c>
      <c r="M779" s="8" t="s">
        <v>21</v>
      </c>
      <c r="N779" s="8"/>
      <c r="O779" s="8"/>
      <c r="P779" s="8" t="s">
        <v>806</v>
      </c>
      <c r="Q779" s="8" t="s">
        <v>21</v>
      </c>
      <c r="R779" s="9"/>
    </row>
    <row r="780" spans="1:18" ht="63.75">
      <c r="A780" s="4" t="s">
        <v>1970</v>
      </c>
      <c r="B780" s="4" t="s">
        <v>3269</v>
      </c>
      <c r="C780" s="5" t="s">
        <v>3270</v>
      </c>
      <c r="D780" s="1" t="s">
        <v>121</v>
      </c>
      <c r="E780" s="1" t="s">
        <v>121</v>
      </c>
      <c r="F780" s="6" t="s">
        <v>3271</v>
      </c>
      <c r="G780" s="6"/>
      <c r="H780" s="6" t="s">
        <v>21</v>
      </c>
      <c r="I780" s="6" t="s">
        <v>21</v>
      </c>
      <c r="J780" s="29" t="s">
        <v>3272</v>
      </c>
      <c r="K780" s="12"/>
      <c r="L780" s="12"/>
      <c r="M780" s="12" t="s">
        <v>21</v>
      </c>
      <c r="N780" s="12"/>
      <c r="O780" s="12"/>
      <c r="P780" s="12" t="s">
        <v>21</v>
      </c>
      <c r="Q780" s="12" t="s">
        <v>21</v>
      </c>
      <c r="R780" s="13"/>
    </row>
    <row r="781" spans="1:18" ht="63.75">
      <c r="A781" s="4" t="s">
        <v>1970</v>
      </c>
      <c r="B781" s="4" t="s">
        <v>3265</v>
      </c>
      <c r="C781" s="5" t="s">
        <v>3266</v>
      </c>
      <c r="D781" s="1" t="s">
        <v>121</v>
      </c>
      <c r="E781" s="1" t="s">
        <v>121</v>
      </c>
      <c r="F781" s="6" t="s">
        <v>3267</v>
      </c>
      <c r="G781" s="6"/>
      <c r="H781" s="6" t="s">
        <v>21</v>
      </c>
      <c r="I781" s="6" t="s">
        <v>21</v>
      </c>
      <c r="J781" s="29" t="s">
        <v>3268</v>
      </c>
      <c r="K781" s="12"/>
      <c r="L781" s="12"/>
      <c r="M781" s="12" t="s">
        <v>21</v>
      </c>
      <c r="N781" s="12"/>
      <c r="O781" s="12"/>
      <c r="P781" s="12" t="s">
        <v>21</v>
      </c>
      <c r="Q781" s="12" t="s">
        <v>21</v>
      </c>
      <c r="R781" s="13"/>
    </row>
    <row r="782" spans="1:17" ht="51">
      <c r="A782" s="4" t="s">
        <v>1970</v>
      </c>
      <c r="B782" s="4" t="s">
        <v>3244</v>
      </c>
      <c r="C782" s="5" t="s">
        <v>3245</v>
      </c>
      <c r="D782" s="1" t="s">
        <v>26</v>
      </c>
      <c r="E782" s="53" t="s">
        <v>49</v>
      </c>
      <c r="F782" s="10" t="s">
        <v>3246</v>
      </c>
      <c r="G782" s="10" t="s">
        <v>3247</v>
      </c>
      <c r="H782" s="10" t="s">
        <v>3239</v>
      </c>
      <c r="I782" s="10" t="s">
        <v>3248</v>
      </c>
      <c r="J782" s="10" t="s">
        <v>3249</v>
      </c>
      <c r="K782" s="10" t="s">
        <v>3239</v>
      </c>
      <c r="L782" s="10" t="s">
        <v>3248</v>
      </c>
      <c r="M782" s="11" t="s">
        <v>3242</v>
      </c>
      <c r="P782" s="11" t="s">
        <v>3250</v>
      </c>
      <c r="Q782" s="11" t="s">
        <v>3251</v>
      </c>
    </row>
    <row r="783" spans="1:17" ht="89.25">
      <c r="A783" s="4" t="s">
        <v>1970</v>
      </c>
      <c r="B783" s="4" t="s">
        <v>3252</v>
      </c>
      <c r="C783" s="5" t="s">
        <v>3253</v>
      </c>
      <c r="D783" s="1" t="s">
        <v>26</v>
      </c>
      <c r="E783" s="53" t="s">
        <v>49</v>
      </c>
      <c r="F783" s="10" t="s">
        <v>3254</v>
      </c>
      <c r="G783" s="10" t="s">
        <v>3255</v>
      </c>
      <c r="H783" s="10" t="s">
        <v>3239</v>
      </c>
      <c r="I783" s="10" t="s">
        <v>3256</v>
      </c>
      <c r="J783" s="10" t="s">
        <v>3257</v>
      </c>
      <c r="K783" s="10" t="s">
        <v>3239</v>
      </c>
      <c r="L783" s="10" t="s">
        <v>3256</v>
      </c>
      <c r="M783" s="11" t="s">
        <v>3242</v>
      </c>
      <c r="P783" s="11" t="s">
        <v>3258</v>
      </c>
      <c r="Q783" s="11" t="s">
        <v>3259</v>
      </c>
    </row>
    <row r="784" spans="1:17" ht="102">
      <c r="A784" s="4" t="s">
        <v>1970</v>
      </c>
      <c r="B784" s="4" t="s">
        <v>3260</v>
      </c>
      <c r="C784" s="5" t="s">
        <v>3259</v>
      </c>
      <c r="D784" s="1" t="s">
        <v>26</v>
      </c>
      <c r="E784" s="53" t="s">
        <v>49</v>
      </c>
      <c r="F784" s="10" t="s">
        <v>3261</v>
      </c>
      <c r="G784" s="10" t="s">
        <v>3262</v>
      </c>
      <c r="H784" s="10" t="s">
        <v>3239</v>
      </c>
      <c r="I784" s="10" t="s">
        <v>3256</v>
      </c>
      <c r="J784" s="10" t="s">
        <v>3263</v>
      </c>
      <c r="K784" s="10" t="s">
        <v>3239</v>
      </c>
      <c r="L784" s="10" t="s">
        <v>3256</v>
      </c>
      <c r="M784" s="11" t="s">
        <v>3242</v>
      </c>
      <c r="P784" s="11" t="s">
        <v>3258</v>
      </c>
      <c r="Q784" s="11" t="s">
        <v>3264</v>
      </c>
    </row>
    <row r="785" spans="1:17" ht="127.5">
      <c r="A785" s="4" t="s">
        <v>1970</v>
      </c>
      <c r="B785" s="4" t="s">
        <v>3189</v>
      </c>
      <c r="C785" s="5" t="s">
        <v>3190</v>
      </c>
      <c r="D785" s="1" t="s">
        <v>26</v>
      </c>
      <c r="E785" s="53" t="s">
        <v>49</v>
      </c>
      <c r="F785" s="10" t="s">
        <v>3191</v>
      </c>
      <c r="G785" s="10" t="s">
        <v>3192</v>
      </c>
      <c r="H785" s="10" t="s">
        <v>3193</v>
      </c>
      <c r="I785" s="10" t="s">
        <v>3194</v>
      </c>
      <c r="J785" s="10" t="s">
        <v>3195</v>
      </c>
      <c r="K785" s="10" t="s">
        <v>3193</v>
      </c>
      <c r="L785" s="10" t="s">
        <v>3194</v>
      </c>
      <c r="M785" s="11" t="s">
        <v>3188</v>
      </c>
      <c r="P785" s="11" t="s">
        <v>3196</v>
      </c>
      <c r="Q785" s="11" t="s">
        <v>21</v>
      </c>
    </row>
    <row r="786" spans="1:17" ht="76.5">
      <c r="A786" s="4" t="s">
        <v>1970</v>
      </c>
      <c r="B786" s="4" t="s">
        <v>3197</v>
      </c>
      <c r="C786" s="5" t="s">
        <v>3198</v>
      </c>
      <c r="D786" s="1" t="s">
        <v>26</v>
      </c>
      <c r="E786" s="53" t="s">
        <v>49</v>
      </c>
      <c r="F786" s="10" t="s">
        <v>3199</v>
      </c>
      <c r="G786" s="10" t="s">
        <v>3200</v>
      </c>
      <c r="H786" s="10" t="s">
        <v>3201</v>
      </c>
      <c r="I786" s="10" t="s">
        <v>3202</v>
      </c>
      <c r="J786" s="10" t="s">
        <v>3203</v>
      </c>
      <c r="K786" s="10" t="s">
        <v>3201</v>
      </c>
      <c r="L786" s="10" t="s">
        <v>3202</v>
      </c>
      <c r="M786" s="11" t="s">
        <v>3204</v>
      </c>
      <c r="P786" s="11" t="s">
        <v>3205</v>
      </c>
      <c r="Q786" s="11" t="s">
        <v>21</v>
      </c>
    </row>
    <row r="787" spans="1:17" ht="89.25">
      <c r="A787" s="4" t="s">
        <v>1970</v>
      </c>
      <c r="B787" s="4" t="s">
        <v>3213</v>
      </c>
      <c r="C787" s="5" t="s">
        <v>3214</v>
      </c>
      <c r="D787" s="1" t="s">
        <v>26</v>
      </c>
      <c r="E787" s="53" t="s">
        <v>49</v>
      </c>
      <c r="F787" s="10" t="s">
        <v>3215</v>
      </c>
      <c r="G787" s="10" t="s">
        <v>3216</v>
      </c>
      <c r="H787" s="10" t="s">
        <v>3217</v>
      </c>
      <c r="I787" s="10" t="s">
        <v>3218</v>
      </c>
      <c r="J787" s="10" t="s">
        <v>3333</v>
      </c>
      <c r="K787" s="10" t="s">
        <v>3217</v>
      </c>
      <c r="L787" s="10" t="s">
        <v>3218</v>
      </c>
      <c r="M787" s="11" t="s">
        <v>3219</v>
      </c>
      <c r="P787" s="11" t="s">
        <v>3220</v>
      </c>
      <c r="Q787" s="11" t="s">
        <v>21</v>
      </c>
    </row>
    <row r="788" spans="1:17" ht="63.75">
      <c r="A788" s="4" t="s">
        <v>1970</v>
      </c>
      <c r="B788" s="4" t="s">
        <v>3206</v>
      </c>
      <c r="C788" s="5" t="s">
        <v>3207</v>
      </c>
      <c r="D788" s="1" t="s">
        <v>26</v>
      </c>
      <c r="E788" s="53" t="s">
        <v>49</v>
      </c>
      <c r="F788" s="10" t="s">
        <v>3208</v>
      </c>
      <c r="G788" s="10" t="s">
        <v>3209</v>
      </c>
      <c r="H788" s="10" t="s">
        <v>3210</v>
      </c>
      <c r="I788" s="10" t="s">
        <v>3211</v>
      </c>
      <c r="J788" s="10" t="s">
        <v>3212</v>
      </c>
      <c r="K788" s="10" t="s">
        <v>459</v>
      </c>
      <c r="L788" s="10" t="s">
        <v>1427</v>
      </c>
      <c r="M788" s="11" t="s">
        <v>460</v>
      </c>
      <c r="P788" s="11" t="s">
        <v>1428</v>
      </c>
      <c r="Q788" s="11" t="s">
        <v>1428</v>
      </c>
    </row>
    <row r="789" spans="1:17" ht="127.5">
      <c r="A789" s="4" t="s">
        <v>1970</v>
      </c>
      <c r="B789" s="4" t="s">
        <v>3221</v>
      </c>
      <c r="C789" s="5" t="s">
        <v>3222</v>
      </c>
      <c r="D789" s="1" t="s">
        <v>26</v>
      </c>
      <c r="E789" s="53" t="s">
        <v>49</v>
      </c>
      <c r="F789" s="10" t="s">
        <v>3223</v>
      </c>
      <c r="G789" s="10" t="s">
        <v>3224</v>
      </c>
      <c r="H789" s="10" t="s">
        <v>3193</v>
      </c>
      <c r="I789" s="10" t="s">
        <v>3225</v>
      </c>
      <c r="J789" s="10" t="s">
        <v>3226</v>
      </c>
      <c r="K789" s="10" t="s">
        <v>3193</v>
      </c>
      <c r="L789" s="10" t="s">
        <v>3225</v>
      </c>
      <c r="M789" s="11" t="s">
        <v>3188</v>
      </c>
      <c r="P789" s="11" t="s">
        <v>3227</v>
      </c>
      <c r="Q789" s="11" t="s">
        <v>21</v>
      </c>
    </row>
    <row r="790" spans="1:17" ht="127.5">
      <c r="A790" s="4" t="s">
        <v>1970</v>
      </c>
      <c r="B790" s="4" t="s">
        <v>3228</v>
      </c>
      <c r="C790" s="5" t="s">
        <v>3229</v>
      </c>
      <c r="D790" s="1" t="s">
        <v>26</v>
      </c>
      <c r="E790" s="53" t="s">
        <v>49</v>
      </c>
      <c r="F790" s="10" t="s">
        <v>3230</v>
      </c>
      <c r="G790" s="10" t="s">
        <v>3231</v>
      </c>
      <c r="H790" s="10" t="s">
        <v>3193</v>
      </c>
      <c r="I790" s="10" t="s">
        <v>3232</v>
      </c>
      <c r="J790" s="10" t="s">
        <v>3233</v>
      </c>
      <c r="K790" s="10" t="s">
        <v>3193</v>
      </c>
      <c r="L790" s="10" t="s">
        <v>3232</v>
      </c>
      <c r="M790" s="11" t="s">
        <v>3188</v>
      </c>
      <c r="P790" s="11" t="s">
        <v>3234</v>
      </c>
      <c r="Q790" s="11" t="s">
        <v>21</v>
      </c>
    </row>
    <row r="791" spans="1:17" ht="63.75">
      <c r="A791" s="4" t="s">
        <v>1970</v>
      </c>
      <c r="B791" s="4" t="s">
        <v>3235</v>
      </c>
      <c r="C791" s="5" t="s">
        <v>3236</v>
      </c>
      <c r="D791" s="1" t="s">
        <v>26</v>
      </c>
      <c r="E791" s="53" t="s">
        <v>49</v>
      </c>
      <c r="F791" s="10" t="s">
        <v>3237</v>
      </c>
      <c r="G791" s="10" t="s">
        <v>3238</v>
      </c>
      <c r="H791" s="10" t="s">
        <v>3239</v>
      </c>
      <c r="I791" s="10" t="s">
        <v>3240</v>
      </c>
      <c r="J791" s="10" t="s">
        <v>3241</v>
      </c>
      <c r="K791" s="10" t="s">
        <v>3239</v>
      </c>
      <c r="L791" s="10" t="s">
        <v>3240</v>
      </c>
      <c r="M791" s="11" t="s">
        <v>3242</v>
      </c>
      <c r="P791" s="11" t="s">
        <v>3243</v>
      </c>
      <c r="Q791" s="11" t="s">
        <v>21</v>
      </c>
    </row>
    <row r="792" spans="1:18" ht="127.5">
      <c r="A792" s="4" t="s">
        <v>1970</v>
      </c>
      <c r="C792" s="5" t="s">
        <v>3184</v>
      </c>
      <c r="F792" s="6" t="s">
        <v>3185</v>
      </c>
      <c r="G792" s="6" t="s">
        <v>3186</v>
      </c>
      <c r="H792" s="6" t="s">
        <v>21</v>
      </c>
      <c r="I792" s="6" t="s">
        <v>21</v>
      </c>
      <c r="J792" s="6" t="s">
        <v>3187</v>
      </c>
      <c r="K792" s="12"/>
      <c r="L792" s="12" t="s">
        <v>3187</v>
      </c>
      <c r="M792" s="12" t="s">
        <v>21</v>
      </c>
      <c r="N792" s="12" t="s">
        <v>164</v>
      </c>
      <c r="O792" s="12" t="s">
        <v>1059</v>
      </c>
      <c r="P792" s="12" t="s">
        <v>3188</v>
      </c>
      <c r="Q792" s="12" t="s">
        <v>21</v>
      </c>
      <c r="R792" s="13"/>
    </row>
    <row r="793" spans="1:17" ht="89.25">
      <c r="A793" s="4" t="s">
        <v>1113</v>
      </c>
      <c r="B793" s="4" t="s">
        <v>3294</v>
      </c>
      <c r="C793" s="5" t="s">
        <v>3295</v>
      </c>
      <c r="D793" s="1" t="s">
        <v>26</v>
      </c>
      <c r="E793" s="53" t="s">
        <v>49</v>
      </c>
      <c r="F793" s="21"/>
      <c r="G793" s="21"/>
      <c r="H793" s="17" t="s">
        <v>21</v>
      </c>
      <c r="I793" s="17" t="s">
        <v>21</v>
      </c>
      <c r="J793" s="11" t="s">
        <v>3296</v>
      </c>
      <c r="K793" s="10" t="s">
        <v>438</v>
      </c>
      <c r="L793" s="10" t="s">
        <v>439</v>
      </c>
      <c r="M793" s="11" t="s">
        <v>433</v>
      </c>
      <c r="P793" s="11" t="s">
        <v>441</v>
      </c>
      <c r="Q793" s="11" t="s">
        <v>21</v>
      </c>
    </row>
    <row r="794" spans="1:17" ht="89.25">
      <c r="A794" s="4" t="s">
        <v>1113</v>
      </c>
      <c r="B794" s="4" t="s">
        <v>3280</v>
      </c>
      <c r="C794" s="5" t="s">
        <v>3281</v>
      </c>
      <c r="D794" s="1" t="s">
        <v>26</v>
      </c>
      <c r="E794" s="53" t="s">
        <v>49</v>
      </c>
      <c r="F794" s="10" t="s">
        <v>3282</v>
      </c>
      <c r="G794" s="10" t="s">
        <v>992</v>
      </c>
      <c r="H794" s="10" t="s">
        <v>438</v>
      </c>
      <c r="I794" s="10" t="s">
        <v>992</v>
      </c>
      <c r="J794" s="10" t="s">
        <v>3283</v>
      </c>
      <c r="K794" s="10" t="s">
        <v>438</v>
      </c>
      <c r="L794" s="10" t="s">
        <v>992</v>
      </c>
      <c r="M794" s="11" t="s">
        <v>433</v>
      </c>
      <c r="P794" s="11" t="s">
        <v>994</v>
      </c>
      <c r="Q794" s="11" t="s">
        <v>21</v>
      </c>
    </row>
    <row r="795" spans="1:17" ht="89.25">
      <c r="A795" s="4" t="s">
        <v>1113</v>
      </c>
      <c r="B795" s="4" t="s">
        <v>3284</v>
      </c>
      <c r="C795" s="5" t="s">
        <v>3285</v>
      </c>
      <c r="D795" s="1" t="s">
        <v>26</v>
      </c>
      <c r="E795" s="53" t="s">
        <v>49</v>
      </c>
      <c r="F795" s="10" t="s">
        <v>3286</v>
      </c>
      <c r="G795" s="10" t="s">
        <v>973</v>
      </c>
      <c r="H795" s="10" t="s">
        <v>438</v>
      </c>
      <c r="I795" s="10" t="s">
        <v>973</v>
      </c>
      <c r="J795" s="10" t="s">
        <v>3287</v>
      </c>
      <c r="K795" s="10" t="s">
        <v>438</v>
      </c>
      <c r="L795" s="10" t="s">
        <v>973</v>
      </c>
      <c r="M795" s="11" t="s">
        <v>433</v>
      </c>
      <c r="P795" s="11" t="s">
        <v>974</v>
      </c>
      <c r="Q795" s="11" t="s">
        <v>21</v>
      </c>
    </row>
    <row r="796" spans="1:17" ht="89.25">
      <c r="A796" s="4" t="s">
        <v>1113</v>
      </c>
      <c r="B796" s="4" t="s">
        <v>3276</v>
      </c>
      <c r="C796" s="5" t="s">
        <v>3277</v>
      </c>
      <c r="D796" s="1" t="s">
        <v>26</v>
      </c>
      <c r="E796" s="53" t="s">
        <v>49</v>
      </c>
      <c r="F796" s="10" t="s">
        <v>3278</v>
      </c>
      <c r="G796" s="10" t="s">
        <v>437</v>
      </c>
      <c r="H796" s="10" t="s">
        <v>438</v>
      </c>
      <c r="I796" s="10" t="s">
        <v>439</v>
      </c>
      <c r="J796" s="10" t="s">
        <v>3279</v>
      </c>
      <c r="K796" s="10" t="s">
        <v>438</v>
      </c>
      <c r="L796" s="10" t="s">
        <v>439</v>
      </c>
      <c r="M796" s="11" t="s">
        <v>433</v>
      </c>
      <c r="P796" s="11" t="s">
        <v>441</v>
      </c>
      <c r="Q796" s="11" t="s">
        <v>21</v>
      </c>
    </row>
    <row r="797" spans="1:17" ht="89.25">
      <c r="A797" s="4" t="s">
        <v>1113</v>
      </c>
      <c r="B797" s="4" t="s">
        <v>3288</v>
      </c>
      <c r="C797" s="5" t="s">
        <v>3289</v>
      </c>
      <c r="D797" s="1" t="s">
        <v>26</v>
      </c>
      <c r="E797" s="53" t="s">
        <v>49</v>
      </c>
      <c r="F797" s="7" t="s">
        <v>3290</v>
      </c>
      <c r="G797" s="7" t="s">
        <v>3291</v>
      </c>
      <c r="H797" s="10" t="s">
        <v>438</v>
      </c>
      <c r="I797" s="10" t="s">
        <v>3291</v>
      </c>
      <c r="J797" s="10" t="s">
        <v>3292</v>
      </c>
      <c r="K797" s="10" t="s">
        <v>438</v>
      </c>
      <c r="L797" s="10" t="s">
        <v>3291</v>
      </c>
      <c r="M797" s="11" t="s">
        <v>433</v>
      </c>
      <c r="P797" s="11" t="s">
        <v>3293</v>
      </c>
      <c r="Q797" s="11" t="s">
        <v>21</v>
      </c>
    </row>
    <row r="798" spans="1:17" ht="76.5">
      <c r="A798" s="4" t="s">
        <v>1113</v>
      </c>
      <c r="C798" s="5" t="s">
        <v>3273</v>
      </c>
      <c r="F798" s="7" t="s">
        <v>3274</v>
      </c>
      <c r="G798" s="7" t="s">
        <v>1116</v>
      </c>
      <c r="H798" s="10" t="s">
        <v>1117</v>
      </c>
      <c r="I798" s="10" t="s">
        <v>432</v>
      </c>
      <c r="J798" s="10" t="s">
        <v>3275</v>
      </c>
      <c r="K798" s="10"/>
      <c r="L798" s="10" t="s">
        <v>3275</v>
      </c>
      <c r="M798" s="11" t="s">
        <v>21</v>
      </c>
      <c r="P798" s="11" t="s">
        <v>1114</v>
      </c>
      <c r="Q798" s="11" t="s">
        <v>21</v>
      </c>
    </row>
    <row r="799" spans="1:17" ht="38.25">
      <c r="A799" s="4" t="s">
        <v>3297</v>
      </c>
      <c r="C799" s="5" t="s">
        <v>3298</v>
      </c>
      <c r="F799" s="10" t="s">
        <v>3297</v>
      </c>
      <c r="G799" s="10" t="s">
        <v>3299</v>
      </c>
      <c r="H799" s="10" t="s">
        <v>21</v>
      </c>
      <c r="I799" s="10" t="s">
        <v>21</v>
      </c>
      <c r="J799" s="10"/>
      <c r="K799" s="10" t="s">
        <v>2371</v>
      </c>
      <c r="L799" s="10" t="s">
        <v>2372</v>
      </c>
      <c r="M799" s="11" t="s">
        <v>2373</v>
      </c>
      <c r="P799" s="11" t="s">
        <v>2374</v>
      </c>
      <c r="Q799" s="11" t="s">
        <v>2374</v>
      </c>
    </row>
    <row r="800" spans="1:18" ht="51">
      <c r="A800" s="4" t="s">
        <v>3300</v>
      </c>
      <c r="C800" s="5" t="s">
        <v>3301</v>
      </c>
      <c r="F800" s="7" t="s">
        <v>3300</v>
      </c>
      <c r="G800" s="7" t="s">
        <v>3302</v>
      </c>
      <c r="H800" s="7" t="s">
        <v>21</v>
      </c>
      <c r="I800" s="7" t="s">
        <v>21</v>
      </c>
      <c r="J800" s="7" t="s">
        <v>3300</v>
      </c>
      <c r="K800" s="7" t="s">
        <v>3303</v>
      </c>
      <c r="L800" s="7"/>
      <c r="M800" s="8" t="s">
        <v>21</v>
      </c>
      <c r="N800" s="8"/>
      <c r="O800" s="8"/>
      <c r="P800" s="8" t="s">
        <v>21</v>
      </c>
      <c r="Q800" s="8" t="s">
        <v>21</v>
      </c>
      <c r="R800" s="9"/>
    </row>
    <row r="801" spans="1:18" ht="51">
      <c r="A801" s="4" t="s">
        <v>3304</v>
      </c>
      <c r="C801" s="5" t="s">
        <v>3305</v>
      </c>
      <c r="F801" s="7" t="s">
        <v>3304</v>
      </c>
      <c r="G801" s="7" t="s">
        <v>3302</v>
      </c>
      <c r="H801" s="7" t="s">
        <v>21</v>
      </c>
      <c r="I801" s="7" t="s">
        <v>21</v>
      </c>
      <c r="J801" s="7" t="s">
        <v>3304</v>
      </c>
      <c r="K801" s="7" t="s">
        <v>2210</v>
      </c>
      <c r="L801" s="7"/>
      <c r="M801" s="8" t="s">
        <v>21</v>
      </c>
      <c r="N801" s="8"/>
      <c r="O801" s="8"/>
      <c r="P801" s="8" t="s">
        <v>21</v>
      </c>
      <c r="Q801" s="8" t="s">
        <v>21</v>
      </c>
      <c r="R801" s="9"/>
    </row>
  </sheetData>
  <sheetProtection/>
  <conditionalFormatting sqref="A145">
    <cfRule type="containsBlanks" priority="3" dxfId="0" stopIfTrue="1">
      <formula>LEN(TRIM(A145))=0</formula>
    </cfRule>
  </conditionalFormatting>
  <conditionalFormatting sqref="A2:D801">
    <cfRule type="expression" priority="2" dxfId="0" stopIfTrue="1">
      <formula>ISBLANK($B2)</formula>
    </cfRule>
  </conditionalFormatting>
  <conditionalFormatting sqref="E2:E801">
    <cfRule type="expression" priority="1" dxfId="0" stopIfTrue="1">
      <formula>ISBLANK($B2)</formula>
    </cfRule>
  </conditionalFormatting>
  <printOptions/>
  <pageMargins left="0.7" right="0.7" top="0.75" bottom="0.75" header="0.3" footer="0.3"/>
  <pageSetup horizontalDpi="300" verticalDpi="300" orientation="portrait"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E. Cabral Jr.</dc:creator>
  <cp:keywords/>
  <dc:description/>
  <cp:lastModifiedBy>James E. Cabral Jr.</cp:lastModifiedBy>
  <dcterms:created xsi:type="dcterms:W3CDTF">2008-06-12T17:23:08Z</dcterms:created>
  <dcterms:modified xsi:type="dcterms:W3CDTF">2010-03-13T00:22:37Z</dcterms:modified>
  <cp:category/>
  <cp:version/>
  <cp:contentType/>
  <cp:contentStatus/>
</cp:coreProperties>
</file>