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ack\Google Drive\My Documents\SureClinical\Oasis\Specs\CSD draft spec 28 Jul 2016\"/>
    </mc:Choice>
  </mc:AlternateContent>
  <bookViews>
    <workbookView xWindow="0" yWindow="0" windowWidth="19200" windowHeight="6320"/>
  </bookViews>
  <sheets>
    <sheet name="OASIS-eTMF-CSD-V3-NCI-16.06d" sheetId="1" r:id="rId1"/>
  </sheets>
  <definedNames>
    <definedName name="_xlnm._FilterDatabase" localSheetId="0" hidden="1">'OASIS-eTMF-CSD-V3-NCI-16.06d'!$A$2:$E$2</definedName>
    <definedName name="PTFS" localSheetId="0">'OASIS-eTMF-CSD-V3-NCI-16.06d'!#REF!</definedName>
    <definedName name="PTsDefs" localSheetId="0">'OASIS-eTMF-CSD-V3-NCI-16.06d'!#REF!</definedName>
  </definedNames>
  <calcPr calcId="145621"/>
</workbook>
</file>

<file path=xl/connections.xml><?xml version="1.0" encoding="utf-8"?>
<connections xmlns="http://schemas.openxmlformats.org/spreadsheetml/2006/main">
  <connection id="1" name="PTFS" type="6" refreshedVersion="4" background="1" saveData="1">
    <textPr codePage="437" sourceFile="\\psf\Home\Desktop\CareLex\PTFS.txt" delimiter="|">
      <textFields count="7">
        <textField/>
        <textField/>
        <textField/>
        <textField/>
        <textField/>
        <textField/>
        <textField/>
      </textFields>
    </textPr>
  </connection>
  <connection id="2" name="PTsDefs1" type="6" refreshedVersion="4" background="1" saveData="1">
    <textPr codePage="437" sourceFile="\\psf\Home\Desktop\CareLex\PTsDefs.txt" delimiter="|">
      <textFields count="4">
        <textField/>
        <textField/>
        <textField/>
        <textField/>
      </textFields>
    </textPr>
  </connection>
</connections>
</file>

<file path=xl/sharedStrings.xml><?xml version="1.0" encoding="utf-8"?>
<sst xmlns="http://schemas.openxmlformats.org/spreadsheetml/2006/main" count="1979" uniqueCount="1975">
  <si>
    <t>C54623</t>
  </si>
  <si>
    <t>Form FDA 1572</t>
  </si>
  <si>
    <t>1572</t>
  </si>
  <si>
    <t>A US federal form that is the statement of the investigator that he will abide by the federal guidelines set forth in the Code of Federal Regulations for the use of drugs in an investigational setting. [NCI]</t>
  </si>
  <si>
    <t>C54626</t>
  </si>
  <si>
    <t>Financial Disclosure Form</t>
  </si>
  <si>
    <t>FD|Financial Disclosure Information</t>
  </si>
  <si>
    <t>An official legal document completed by investigators, sub investigators, their spouses, and their dependents to disclose any financial arrangement between the person and the sponsors of a clinical study. [NCI]</t>
  </si>
  <si>
    <t>C25320</t>
  </si>
  <si>
    <t>Protocol</t>
  </si>
  <si>
    <t>Clinical Study Protocol|Full Protocol|Prot|Protocol Amendment|Protocol|Study Protocol</t>
  </si>
  <si>
    <t>A formal document that describes a complete plan of research activity in the framework of a clinical study; specifically, the study objective(s), design, methodology, eligibility requests for prospective subjects and controls; intervention regimen(s), proposed methods of analysis of data; statistical considerations, and organization of the study. The protocol usually also provides the background and rationale for the trial, but these could be represented in other protocol referenced documents. [NCI]</t>
  </si>
  <si>
    <t>C115507</t>
  </si>
  <si>
    <t>Safety Filenote</t>
  </si>
  <si>
    <t>Filenote|Safe Flnote</t>
  </si>
  <si>
    <t>C115506</t>
  </si>
  <si>
    <t>IP and Trial Supplies Filenote</t>
  </si>
  <si>
    <t>General Investigational Product and Trial Supplies Filenote|IP Trial Suppl Flnote</t>
  </si>
  <si>
    <t>C115509</t>
  </si>
  <si>
    <t>Vendor Filenote</t>
  </si>
  <si>
    <t>Filenote|Vend Flnote</t>
  </si>
  <si>
    <t>C115508</t>
  </si>
  <si>
    <t>Statistics Filenote</t>
  </si>
  <si>
    <t>Filenote|Stats Flnote</t>
  </si>
  <si>
    <t>A record detailing decisions and/or clarification of any information relating to the Statistics category.</t>
  </si>
  <si>
    <t>C115503</t>
  </si>
  <si>
    <t>Ultrasound Subcategory</t>
  </si>
  <si>
    <t>US</t>
  </si>
  <si>
    <t>Subcategory name for the eTMF domain containing a collection of Subject Ultrasound files for a specific study.</t>
  </si>
  <si>
    <t>C115502</t>
  </si>
  <si>
    <t>Nuclear Medicine Subcategory</t>
  </si>
  <si>
    <t>NM</t>
  </si>
  <si>
    <t>Subcategory name for the eTMF domain containing a collection of Subject Nuclear Medicine files for a specific study.</t>
  </si>
  <si>
    <t>C115505</t>
  </si>
  <si>
    <t>Data Management Filenote</t>
  </si>
  <si>
    <t>DM Flnote|Filenote</t>
  </si>
  <si>
    <t>C115504</t>
  </si>
  <si>
    <t>Centralized Testing Filenote</t>
  </si>
  <si>
    <t>Centralz Test Flnote|Filenote</t>
  </si>
  <si>
    <t>A record detailing decisions and/or clarification of any information relating to the Centralized Testing category.</t>
  </si>
  <si>
    <t>C115501</t>
  </si>
  <si>
    <t>Magnetic Resonance Imaging Subcategory</t>
  </si>
  <si>
    <t>MRI</t>
  </si>
  <si>
    <t>Subcategory name for the eTMF domain containing a collection of MRI files for a specific study.</t>
  </si>
  <si>
    <t>C115500</t>
  </si>
  <si>
    <t>Digital Photographs Subcategory</t>
  </si>
  <si>
    <t>DigPic</t>
  </si>
  <si>
    <t>Subcategory name for the eTMF domain containing a collection of Digital Photograph files for a specific study.</t>
  </si>
  <si>
    <t>C25341</t>
  </si>
  <si>
    <t>Location</t>
  </si>
  <si>
    <t>A spatial region or named place.</t>
  </si>
  <si>
    <t>C115519</t>
  </si>
  <si>
    <t>Subject Participation Form</t>
  </si>
  <si>
    <t>Subj Partic|Subject Participation Card</t>
  </si>
  <si>
    <t>A document provided to a study subject which identifies the subject as a participant in the clinical trial.</t>
  </si>
  <si>
    <t>C115518</t>
  </si>
  <si>
    <t>Other Subject Forms</t>
  </si>
  <si>
    <t>Other Written Information Given to Subjects|Subj Other Form</t>
  </si>
  <si>
    <t>Documentation given to a study subject, which is not otherwise classified.</t>
  </si>
  <si>
    <t>C115517</t>
  </si>
  <si>
    <t>Subject Information Form</t>
  </si>
  <si>
    <t>Subj Info Form|Subject Information Sheet</t>
  </si>
  <si>
    <t>A document given to a clinical trial subject to provide instructions or information.</t>
  </si>
  <si>
    <t>C115516</t>
  </si>
  <si>
    <t>Study Subject Digital Photos Report</t>
  </si>
  <si>
    <t>Study Subj DigPic Rept</t>
  </si>
  <si>
    <t>Documentation of findings associated with study subject digital photograph images.</t>
  </si>
  <si>
    <t>C115515</t>
  </si>
  <si>
    <t>Study Subject Ultrasound Report</t>
  </si>
  <si>
    <t>Study Subj US Rept</t>
  </si>
  <si>
    <t>Documentation of findings associated with an Ultrasound image.</t>
  </si>
  <si>
    <t>C115514</t>
  </si>
  <si>
    <t>Study Subject Radiography Report</t>
  </si>
  <si>
    <t>Study Subj RAD Rept</t>
  </si>
  <si>
    <t>Documentation of findings associated with an X-ray image.</t>
  </si>
  <si>
    <t>C115513</t>
  </si>
  <si>
    <t>Study Subject Nuclear Medicine Report</t>
  </si>
  <si>
    <t>Study Subj NM Rept</t>
  </si>
  <si>
    <t>Documentation of findings associated with a Nuclear Medicine image.</t>
  </si>
  <si>
    <t>C115512</t>
  </si>
  <si>
    <t>Study Subject MRI Report</t>
  </si>
  <si>
    <t>Study Subj MRI Rept|Study Subject Magnetic Resonance Imaging Report</t>
  </si>
  <si>
    <t>Documentation of findings associated with a Magnetic Resonance Imaging result.</t>
  </si>
  <si>
    <t>C115511</t>
  </si>
  <si>
    <t>Study Subject Medical Imaging Report Unspecified</t>
  </si>
  <si>
    <t>Study Subj Med Img Rpt Unsp</t>
  </si>
  <si>
    <t>Documentation of medical imaging results linked to study subject.</t>
  </si>
  <si>
    <t>C115510</t>
  </si>
  <si>
    <t>Study Subject CT Report</t>
  </si>
  <si>
    <t>Study Subj CT Rept|Study Subject Computed Tomography Report</t>
  </si>
  <si>
    <t>Documentation of findings associated with a Computed Tomography scan image.</t>
  </si>
  <si>
    <t>C115520</t>
  </si>
  <si>
    <t>Completed Case Report Forms</t>
  </si>
  <si>
    <t>Completed CRFs|Complt CRF</t>
  </si>
  <si>
    <t>A document completed by the investigator, which contains all of the available protocol-required information to be reported to the sponsor for each subject in the clinical trial.</t>
  </si>
  <si>
    <t>C115521</t>
  </si>
  <si>
    <t>Data Clarification Forms</t>
  </si>
  <si>
    <t>Data Correction Forms|Data Query Forms|Date Clarif Form|Documentation of Corrections to Entered Data</t>
  </si>
  <si>
    <t>Any documentation used to query database discrepancies and to record approved corrections to the clinical trial database; includes self-evident corrections, laboratory queries and any other database queries generated. [TMF-RM]</t>
  </si>
  <si>
    <t>C115522</t>
  </si>
  <si>
    <t>IP Quality Complaint Form</t>
  </si>
  <si>
    <t>IP QA Complt Form|Investigational Product Quality Complaint Form</t>
  </si>
  <si>
    <t>C115523</t>
  </si>
  <si>
    <t>Study Subject Medical Imaging Unspecified</t>
  </si>
  <si>
    <t>Study Subj Med Img Unsp</t>
  </si>
  <si>
    <t>Medical imaging of a study participant for a specific study.</t>
  </si>
  <si>
    <t>C115524</t>
  </si>
  <si>
    <t>Site Personnel Supporting Information</t>
  </si>
  <si>
    <t>Site Pers Supt Info</t>
  </si>
  <si>
    <t>Documentation of investigators' medical qualifications, including but not limited to a list of publications, a list of previous studies, training certificates for specific examinations, and ICH-GCP training.</t>
  </si>
  <si>
    <t>C115525</t>
  </si>
  <si>
    <t>IP Instructions for Handling</t>
  </si>
  <si>
    <t>IP Instr Handl|Investigational Product Instructions for Handling</t>
  </si>
  <si>
    <t>C115526</t>
  </si>
  <si>
    <t>Investigator Brochure</t>
  </si>
  <si>
    <t>IB</t>
  </si>
  <si>
    <t>C115527</t>
  </si>
  <si>
    <t>IP Sample Label</t>
  </si>
  <si>
    <t>IP Sample Labl|Investigational Product Sample Label</t>
  </si>
  <si>
    <t>A sample of each investigational product (IP) label type for every container and in every language to be used in the trial.</t>
  </si>
  <si>
    <t>C115528</t>
  </si>
  <si>
    <t>Specimen Label</t>
  </si>
  <si>
    <t>Sample Label|Specm Labl</t>
  </si>
  <si>
    <t>The critical information about the identification of a sample recorded on an identifier affixed to the sample container. May include but is not limited to subject ID, date and time of collection.</t>
  </si>
  <si>
    <t>C115529</t>
  </si>
  <si>
    <t>PI License</t>
  </si>
  <si>
    <t>Medical License|PI Lic|PI License|Principal Investigator License</t>
  </si>
  <si>
    <t>A record of medical and/or other licenses for site personnel including by not limited to the Principal Investigator conducting clinical trials. [NCI]</t>
  </si>
  <si>
    <t>C42628</t>
  </si>
  <si>
    <t>Created By</t>
  </si>
  <si>
    <t>Indicates the person or authoritative body who brought the item into existence. [NCI]</t>
  </si>
  <si>
    <t>C42629</t>
  </si>
  <si>
    <t>Modified By</t>
  </si>
  <si>
    <t>Modifier</t>
  </si>
  <si>
    <t>Indicates the username of the person who changed an item.</t>
  </si>
  <si>
    <t>C45561</t>
  </si>
  <si>
    <t>Label</t>
  </si>
  <si>
    <t>In the Content Classification System, an identifying marker attached to a Category, Content Type, Data Property or Annotation Property. When used in OWL RDF/XML files, Label is always the same as Preferred Name.</t>
  </si>
  <si>
    <t>C115533</t>
  </si>
  <si>
    <t>Master Randomization List</t>
  </si>
  <si>
    <t>Mstr Randomiz List|Randomization Schedule</t>
  </si>
  <si>
    <t>C115534</t>
  </si>
  <si>
    <t>Pharmacovigilance Database Line Listing</t>
  </si>
  <si>
    <t>PV DB Line Listg|Periodic Line Listing</t>
  </si>
  <si>
    <t>C42610</t>
  </si>
  <si>
    <t>Preferred Abbreviation</t>
  </si>
  <si>
    <t>A shortened form of a word or phrase, identified as an alternate preferred name in a classification system.</t>
  </si>
  <si>
    <t>C115531</t>
  </si>
  <si>
    <t>Filenote Master List</t>
  </si>
  <si>
    <t>Flnote Mstr List|Note to File Master List</t>
  </si>
  <si>
    <t>C115532</t>
  </si>
  <si>
    <t>Independent Data Monitoring Committee Member List</t>
  </si>
  <si>
    <t>Data Monitoring Committee|Data Safety Monitoring Board Member List|IDMC Mbr list</t>
  </si>
  <si>
    <t>C115537</t>
  </si>
  <si>
    <t>Subject Enrollment Log</t>
  </si>
  <si>
    <t>Subj Enrol Log|Subject Log</t>
  </si>
  <si>
    <t>A de-identified record of all subjects enrolled in a clinical trial.</t>
  </si>
  <si>
    <t>C115538</t>
  </si>
  <si>
    <t>Subject Screen Log</t>
  </si>
  <si>
    <t>Subj Screen Log|Subject Identification Log</t>
  </si>
  <si>
    <t>A de-identified record of all subjects considered for participation in a clinical trial.</t>
  </si>
  <si>
    <t>C115535</t>
  </si>
  <si>
    <t>Sample Storage Condition Log</t>
  </si>
  <si>
    <t>Sample Stor Log|Specimen Storage Condition Log|Temperature Log</t>
  </si>
  <si>
    <t>A document or system to capture and record monitoring and tracking data about the storage conditions of a sample(s).</t>
  </si>
  <si>
    <t>C115536</t>
  </si>
  <si>
    <t>Visit Log</t>
  </si>
  <si>
    <t>Monitor visit log|Vlog</t>
  </si>
  <si>
    <t>C115539</t>
  </si>
  <si>
    <t>Study Subject MRI</t>
  </si>
  <si>
    <t>Study Subj MRI|Study Subject Magnetic Resonance Imaging</t>
  </si>
  <si>
    <t>Magnetic Resonance Image of a study participant for a specific study.</t>
  </si>
  <si>
    <t>C99023</t>
  </si>
  <si>
    <t>Content Identifier</t>
  </si>
  <si>
    <t>Content ID</t>
  </si>
  <si>
    <t>The unique identifier for a piece of Content such as a document, image, or other media in a specified context. [NCI]</t>
  </si>
  <si>
    <t>C115530</t>
  </si>
  <si>
    <t>Import-Export License</t>
  </si>
  <si>
    <t>ImEx Lic</t>
  </si>
  <si>
    <t>A document issued by a national government authorizing the importation or exportation of certain goods into its territory. [TMF-RM]</t>
  </si>
  <si>
    <t>C115546</t>
  </si>
  <si>
    <t>Central Trial Filenote</t>
  </si>
  <si>
    <t>CTrial Flnote|Filenote</t>
  </si>
  <si>
    <t>C115709</t>
  </si>
  <si>
    <t>IP Release Process Subcategory</t>
  </si>
  <si>
    <t>IP Release Process|Investigational Product Release Process</t>
  </si>
  <si>
    <t>Subcategory name for the eTMF domain containing documents related to the release of investigational product (IP) and supplies.</t>
  </si>
  <si>
    <t>C115547</t>
  </si>
  <si>
    <t>Trial Filenote</t>
  </si>
  <si>
    <t>General Trial Filenotes|Trial Flnote</t>
  </si>
  <si>
    <t>C115708</t>
  </si>
  <si>
    <t>IP Regulatory Release</t>
  </si>
  <si>
    <t>IP Reg Release|Investigational Product Regulatory Release</t>
  </si>
  <si>
    <t>C115548</t>
  </si>
  <si>
    <t>Regulatory Filenote</t>
  </si>
  <si>
    <t>Filenote|Reg Flnote</t>
  </si>
  <si>
    <t>C115549</t>
  </si>
  <si>
    <t>Site Management Filenote</t>
  </si>
  <si>
    <t>Filenote|Site Mgmt Flnote</t>
  </si>
  <si>
    <t>C115542</t>
  </si>
  <si>
    <t>Bioanalytical Validation Methods</t>
  </si>
  <si>
    <t>BVM|Method validation|precision testing|quality control testing</t>
  </si>
  <si>
    <t>C115705</t>
  </si>
  <si>
    <t>IP Documentation Subcategory</t>
  </si>
  <si>
    <t>IP Docn Subcat|Investigational Product Documentation</t>
  </si>
  <si>
    <t>Subcategory name for the eTMF domain containing documents related to the recording of shipping, handling, labeling of Investigational Product (IP) and supplies.</t>
  </si>
  <si>
    <t>C115704</t>
  </si>
  <si>
    <t>IP and Trial Supplies Tracking Document</t>
  </si>
  <si>
    <t>General Investigational Product and Trial Supplies Tracking Document|IP Trial Suppl Track Doc</t>
  </si>
  <si>
    <t>C115543</t>
  </si>
  <si>
    <t>Category Name</t>
  </si>
  <si>
    <t>The word or phrase used by preference to refer to a particular collection of classification entities in a taxonomy.</t>
  </si>
  <si>
    <t>C115544</t>
  </si>
  <si>
    <t>Investigator Newsletter</t>
  </si>
  <si>
    <t>Inv Newsltr</t>
  </si>
  <si>
    <t>C115707</t>
  </si>
  <si>
    <t>IP Randomization Subcategory</t>
  </si>
  <si>
    <t>IP Allocation Documentation|IP Random Subcat|Investigational Product Randomization</t>
  </si>
  <si>
    <t>Subcategory name for the eTMF domain containing documents related to the blinding and randomization of Investigational Product (IP) and supplies.</t>
  </si>
  <si>
    <t>C115706</t>
  </si>
  <si>
    <t>IP Documents Communications and Tracking Subcategory</t>
  </si>
  <si>
    <t>General Investigational Product Documents|IP Doc Comm Track</t>
  </si>
  <si>
    <t>Subcategory name for the eTMF domain containing a collection investigational product (IP) and Trial Supplies documents, including communications, tracking, and documents not otherwise specified.</t>
  </si>
  <si>
    <t>C115545</t>
  </si>
  <si>
    <t>Medical Imaging Unspecified Subcategory</t>
  </si>
  <si>
    <t>Med Img Unsp</t>
  </si>
  <si>
    <t>Subcategory name for the eTMF domain containing a collection of Subject Medical Imaging files for a specific study. Used for medical imaging formats and techniques not otherwise listed.</t>
  </si>
  <si>
    <t>C115701</t>
  </si>
  <si>
    <t>IRB-IEC Approved Subject Participation</t>
  </si>
  <si>
    <t>Institutional Review Board Independent Ethics Committee Approved Subject Participation|Subj Partic Card|Subject Participation Card</t>
  </si>
  <si>
    <t>A document which has been approved by the Institutional Review Board (IRB) or Independent Ethics Committee (IEC) and is provided to the subject to document trial participation.</t>
  </si>
  <si>
    <t>C115700</t>
  </si>
  <si>
    <t>IRB-IEC Approved Subject Information</t>
  </si>
  <si>
    <t>Institutional Review Board Independent Ethics Committee Approved Subject Information|Subj Info Sheet|Subject Information Sheet</t>
  </si>
  <si>
    <t>A document approved by the Institutional Review Board (IRB) or Independent Ethics Committee (IEC) which is provided to the subject with information regarding the clinical trial.</t>
  </si>
  <si>
    <t>C115703</t>
  </si>
  <si>
    <t>IP and Trial Supplies Category</t>
  </si>
  <si>
    <t>IP Trial Suppl Cat|Investigational Product and Trial Supplies</t>
  </si>
  <si>
    <t>A Category name for the eTMF domain used to classify documentation related to the recording of shipping, storage, dispensing and destruction of Investigational Product (IP) and supplies.</t>
  </si>
  <si>
    <t>C115702</t>
  </si>
  <si>
    <t>Investigational Medicinal Product Subcategory</t>
  </si>
  <si>
    <t>Invstgtl Med Prod Subcat</t>
  </si>
  <si>
    <t>Subcategory name for the eTMF domain containing a collection of documentation pertaining to the investigational product such as the drug or device.</t>
  </si>
  <si>
    <t>C115541</t>
  </si>
  <si>
    <t>Lab Manual</t>
  </si>
  <si>
    <t>Facility Handbook|Facility Manual|Lab Manl|Manual|User Manual</t>
  </si>
  <si>
    <t>C115540</t>
  </si>
  <si>
    <t>IRT User Manual</t>
  </si>
  <si>
    <t>IRT User Manl|Interactive Response Technology User Manual</t>
  </si>
  <si>
    <t>C115559</t>
  </si>
  <si>
    <t>Subject Questionnaire Form</t>
  </si>
  <si>
    <t>Subj Quest Form|Subject Questionnaire</t>
  </si>
  <si>
    <t>C73925</t>
  </si>
  <si>
    <t>Credential</t>
  </si>
  <si>
    <t>Documentation demonstrating that a person has the necessary training and is qualified to do a particular job.</t>
  </si>
  <si>
    <t>C115557</t>
  </si>
  <si>
    <t>Publication Policy</t>
  </si>
  <si>
    <t>Pubs Policy</t>
  </si>
  <si>
    <t>Approved directives describing the publication of trial results.</t>
  </si>
  <si>
    <t>C115719</t>
  </si>
  <si>
    <t>Protocol Signature Page</t>
  </si>
  <si>
    <t>Investigator Protocol Acknowledgement|Prot Sig Pg|Signature Page</t>
  </si>
  <si>
    <t>C115558</t>
  </si>
  <si>
    <t>Special Events of Interest</t>
  </si>
  <si>
    <t>Medical Events of Interest|SEI</t>
  </si>
  <si>
    <t>C115555</t>
  </si>
  <si>
    <t>Interim Analysis Output</t>
  </si>
  <si>
    <t>IntAnaly Output</t>
  </si>
  <si>
    <t>The Tables Listings and Figures produced from the interim analysis datasets; includes Statistics approval. [TMF-RM]</t>
  </si>
  <si>
    <t>C25191</t>
  </si>
  <si>
    <t>Person Name</t>
  </si>
  <si>
    <t>Contact Name|Person Name</t>
  </si>
  <si>
    <t>A non-unique textual identifier for the person. Examples include but are not limited to proper name, nickname, legal name. [BRIDG]</t>
  </si>
  <si>
    <t>C115718</t>
  </si>
  <si>
    <t>Protocol Amendment Signature Page</t>
  </si>
  <si>
    <t>Amendment Signature Page|Prot Amend Sig Pg|Signature Page</t>
  </si>
  <si>
    <t>C115556</t>
  </si>
  <si>
    <t>Clinical Trial Oversight Committees</t>
  </si>
  <si>
    <t>CTOC|DMC Committee|DSMB|Data Safety Monitoring Board|IDMC Committee</t>
  </si>
  <si>
    <t>Subcategory name for the eTMF domain containing a collection of information regarding the Independent Data Monitoring Committee (IDMC), or related data monitoring committees for a clinical trial.</t>
  </si>
  <si>
    <t>C115717</t>
  </si>
  <si>
    <t>Notification of Regulatory Identification Number</t>
  </si>
  <si>
    <t>Notf Reg ID Num</t>
  </si>
  <si>
    <t>C115716</t>
  </si>
  <si>
    <t>Submissions Non-IRB-IEC Committees</t>
  </si>
  <si>
    <t>Subm Non-IRB-IEC</t>
  </si>
  <si>
    <t>C115553</t>
  </si>
  <si>
    <t>Study Subject Nuclear Medicine</t>
  </si>
  <si>
    <t>Study Subj NM</t>
  </si>
  <si>
    <t>Nuclear Medicine image of a study participant for a specific study.</t>
  </si>
  <si>
    <t>C115554</t>
  </si>
  <si>
    <t>Final Analysis Output</t>
  </si>
  <si>
    <t>FinAnaly Output|Statistical Output</t>
  </si>
  <si>
    <t>C115715</t>
  </si>
  <si>
    <t>Medical Imaging Category</t>
  </si>
  <si>
    <t>Imaging Cat</t>
  </si>
  <si>
    <t>A Category name for the eTMF domain used to classify documentation related to the use of digital medical images and digital imaging techniques in clinical trials to enable the capture and interpretation of clinical trial data.</t>
  </si>
  <si>
    <t>C115714</t>
  </si>
  <si>
    <t>Dictionary Coding</t>
  </si>
  <si>
    <t>Dictionary Coding|Medical Coding</t>
  </si>
  <si>
    <t>C113497</t>
  </si>
  <si>
    <t>Value Set</t>
  </si>
  <si>
    <t>A fixed group of data that can be selected for a given metadata attribute.</t>
  </si>
  <si>
    <t>C115713</t>
  </si>
  <si>
    <t>Local Laboratory Certification or Accreditation</t>
  </si>
  <si>
    <t>Lab Qualifications|Locl Lab Certn Accred</t>
  </si>
  <si>
    <t>C115712</t>
  </si>
  <si>
    <t>Laboratory Certification</t>
  </si>
  <si>
    <t>Certification or Accreditation|Lab Cert|Qualifications</t>
  </si>
  <si>
    <t>C83082</t>
  </si>
  <si>
    <t>Study Identifier</t>
  </si>
  <si>
    <t>A sequence of characters used to identify, name, or characterize the study.</t>
  </si>
  <si>
    <t>Study ID</t>
  </si>
  <si>
    <t>C115711</t>
  </si>
  <si>
    <t>Acceptance of Investigator Brochure</t>
  </si>
  <si>
    <t>Accept Invstgr Broch|IB Receipt Confirmation|IB signature page|Investigator Brochure Acceptance</t>
  </si>
  <si>
    <t>C83081</t>
  </si>
  <si>
    <t>Study Site Identifier</t>
  </si>
  <si>
    <t>A sequence of characters used to identify, name, or characterize the study site.</t>
  </si>
  <si>
    <t>Site ID</t>
  </si>
  <si>
    <t>C115710</t>
  </si>
  <si>
    <t>IP Site Release Documentation</t>
  </si>
  <si>
    <t>Authorization to Ship Clinical Trial Materials|Drug Release Document|Drug Shipment Approval|IP Site Release Doc|Investigational Product Site Release Documentation</t>
  </si>
  <si>
    <t>C83083</t>
  </si>
  <si>
    <t>Subject Identifier</t>
  </si>
  <si>
    <t>Subject ID|Subject Identifier</t>
  </si>
  <si>
    <t>The unique identification of a subject in a specified context. [BRIDG]</t>
  </si>
  <si>
    <t>C115552</t>
  </si>
  <si>
    <t>IRT User Notifications</t>
  </si>
  <si>
    <t>IRT User Notf|Interactive Response Technology User Notifications</t>
  </si>
  <si>
    <t>C115551</t>
  </si>
  <si>
    <t>Notification of Safety Information</t>
  </si>
  <si>
    <t>Notf Safe Info|Notification to Regulatory Authority of Safety/Trial Information|Safety Report</t>
  </si>
  <si>
    <t>Notification to Regulatory Authorities of any trial events that could adversely affect the safety of subjects, impact the conduct of the trial or alter the regulatory authority's approval/favorable opinion to continue the trial. Notifications may include but are not limited to Quarterly line listings, suspected unexpected serious adverse reactions (SUSARs), Council for International Organizations of Medical Sciences (CIOMS), MedWatch, Analysis of Similar Events, Serious Breaches, cover letters and/or country-specific reporting forms. [TMF-RM]</t>
  </si>
  <si>
    <t>C115550</t>
  </si>
  <si>
    <t>IRB-IEC Filenote</t>
  </si>
  <si>
    <t>IRB-IEC Flnote|Institutional Review Board - Independent Ethics Committee Filenote</t>
  </si>
  <si>
    <t>C115562</t>
  </si>
  <si>
    <t>Local Laboratory Normal Ranges</t>
  </si>
  <si>
    <t>Lab Normals|Locl Lab Norm Range|Reference Ranges</t>
  </si>
  <si>
    <t>C115563</t>
  </si>
  <si>
    <t>Non-IP Documentation of Shipment</t>
  </si>
  <si>
    <t>Non-IP Docn Shipmt|Non-Investigational Product Documentation of Shipment</t>
  </si>
  <si>
    <t>C115560</t>
  </si>
  <si>
    <t>IRB-IEC Approved Subject Questionnaire</t>
  </si>
  <si>
    <t>Institutional Review Board Independent Ethics Committee Approved Subject Questionnaire|Subj Quest|Subject Questionnaire</t>
  </si>
  <si>
    <t>A document which has been approved by the Institutional Review Board (IRB) or Independent Ethics Committee (IEC) to capture specific subject related information through a series of questions.</t>
  </si>
  <si>
    <t>C115561</t>
  </si>
  <si>
    <t>Study Subject Radiography</t>
  </si>
  <si>
    <t>Study Subj RAD</t>
  </si>
  <si>
    <t>Actual X-ray image of a study participant for a specific study.</t>
  </si>
  <si>
    <t>C115463</t>
  </si>
  <si>
    <t>IRB-IEC Approved Advertisement for Subject Recruitment</t>
  </si>
  <si>
    <t>Advertisements for Subject Recruitment|Institutional Review Board Independent Ethics Committee Approved Advertisement for Subject Recruitment|Subj Ad</t>
  </si>
  <si>
    <t>Recruitment materials approved by the Institutional Review Board (IRB) or Independent Ethics Committee (IEC) which are used to locate subjects for participation in a clinical trial.</t>
  </si>
  <si>
    <t>C115464</t>
  </si>
  <si>
    <t>Contractual Agreement</t>
  </si>
  <si>
    <t>Authorization to Proceed|Change Order|Contract|Contractl Agrmnt|Financial Agreement|Letter of Agreement|Project Work Order|Scope of Work|Service Agreement</t>
  </si>
  <si>
    <t>C115462</t>
  </si>
  <si>
    <t>Template Advertisement for Subject Recruitment</t>
  </si>
  <si>
    <t>Advertisements for Subject Recruitment|Templt Subj Ad</t>
  </si>
  <si>
    <t>C25692</t>
  </si>
  <si>
    <t>SubCategory</t>
  </si>
  <si>
    <t>A classification of content within a parent Category, referred to as a Child of the Category.</t>
  </si>
  <si>
    <t>C115469</t>
  </si>
  <si>
    <t>Audit Certificate</t>
  </si>
  <si>
    <t>Audit Cert</t>
  </si>
  <si>
    <t>C115468</t>
  </si>
  <si>
    <t>Category</t>
  </si>
  <si>
    <t>A collection of classification entities in a digital content archive.</t>
  </si>
  <si>
    <t>C115467</t>
  </si>
  <si>
    <t>Sample Size Calculation</t>
  </si>
  <si>
    <t>SSC</t>
  </si>
  <si>
    <t>C115466</t>
  </si>
  <si>
    <t>Import-Export License Application</t>
  </si>
  <si>
    <t>ImEx Lic Appl</t>
  </si>
  <si>
    <t>An application made to one or more regulatory agencies requesting a license to import or export the investigational product and clinical supplies. [TMF-RM]</t>
  </si>
  <si>
    <t>C115465</t>
  </si>
  <si>
    <t>Vendor Confidentiality Agreement</t>
  </si>
  <si>
    <t>Vend Confd Agrmnt</t>
  </si>
  <si>
    <t>C42761</t>
  </si>
  <si>
    <t>Format</t>
  </si>
  <si>
    <t>The organization of information according to preset specifications.</t>
  </si>
  <si>
    <t>C115567</t>
  </si>
  <si>
    <t>IP Shipment Record</t>
  </si>
  <si>
    <t>IP Documentation of Shipment|IP Shipmt Record|Investigational Product Shipment Record</t>
  </si>
  <si>
    <t>C115566</t>
  </si>
  <si>
    <t>IP Return Record</t>
  </si>
  <si>
    <t>IP Documentation Return|IP Return Record|Investigational Product Return Record</t>
  </si>
  <si>
    <t>C115565</t>
  </si>
  <si>
    <t>IP and Trial Supplies Communications</t>
  </si>
  <si>
    <t>Correspondence|General Investigational Product and Trial Supplies Communications|IP Trial Suppl Comm|Relevant Communications</t>
  </si>
  <si>
    <t>C115564</t>
  </si>
  <si>
    <t>IP Accountability Record</t>
  </si>
  <si>
    <t>Accountability Documentation|IP Acct Record|Inventory Documentation|Investigational Product Accountability Record</t>
  </si>
  <si>
    <t>C115569</t>
  </si>
  <si>
    <t>Laboratory Shipment Records</t>
  </si>
  <si>
    <t>Lab Shipmt Record|Shipment Records|Specimen Shipment Records</t>
  </si>
  <si>
    <t>C115568</t>
  </si>
  <si>
    <t>IP Transfer Record</t>
  </si>
  <si>
    <t>IP Documentation of Transfer|IP Trans Record|Investigational Product Transfer Record</t>
  </si>
  <si>
    <t>C115570</t>
  </si>
  <si>
    <t>Record of Retained Body Fluids or Tissue Samples</t>
  </si>
  <si>
    <t>Record RBF|Record of Retained Body Fluids / Tissue Samples</t>
  </si>
  <si>
    <t>C115571</t>
  </si>
  <si>
    <t>Statistical Report Records Subcategory</t>
  </si>
  <si>
    <t>SR Record</t>
  </si>
  <si>
    <t>A collection of documents or reports related to the interim or final statistical data for the clinical trial.</t>
  </si>
  <si>
    <t>C115572</t>
  </si>
  <si>
    <t>Subject Unblinding Event</t>
  </si>
  <si>
    <t>Code Break|Subj Unblind Event|Treatment Decoding Documentation|Unblinding</t>
  </si>
  <si>
    <t>C115573</t>
  </si>
  <si>
    <t>Bioanalytical Reports</t>
  </si>
  <si>
    <t>Bioanalytical Documentation|Bioanyl Rept</t>
  </si>
  <si>
    <t>C115574</t>
  </si>
  <si>
    <t>Expedited Safety Report</t>
  </si>
  <si>
    <t>CIOMS Report|Exped Safe Rept|Investigational New Drug (IND) Safety Report|MedWatch|Suspected Unexpected Serious Adverse Reaction (SUSAR)</t>
  </si>
  <si>
    <t>C115472</t>
  </si>
  <si>
    <t>Certificate of Destruction</t>
  </si>
  <si>
    <t>Cert Destruction|Documentation of Destruction</t>
  </si>
  <si>
    <t>A document confirming that the of destruction of investigational product (IP) inventory occurred at the end of a clinical trial. Document may include destruction location.</t>
  </si>
  <si>
    <t>C115473</t>
  </si>
  <si>
    <t>Certificate of Analysis</t>
  </si>
  <si>
    <t>C115474</t>
  </si>
  <si>
    <t>Data Privacy Agreement</t>
  </si>
  <si>
    <t>Data Priv Agrmnt|Personal Data Consent</t>
  </si>
  <si>
    <t>A legally binding document that records agreement between Sponsor and Site Staff; often contained in the Clinical Trial Agreement.</t>
  </si>
  <si>
    <t>C115475</t>
  </si>
  <si>
    <t>Other Financial Agreement</t>
  </si>
  <si>
    <t>Other Finan Agrmnt</t>
  </si>
  <si>
    <t>A legally binding agreement that is in addition to the Clinical Trial Agreement. The agreement is between the sponsor and institutions or departments other than the investigator for the conduct of the clinical trial. Examples include the Pharmacy agreement, other department agreement, institutional agreement.</t>
  </si>
  <si>
    <t>C115470</t>
  </si>
  <si>
    <t>IRT User Acceptance Testing Certification</t>
  </si>
  <si>
    <t>IRT UAT Scripts and Sign Off|IRT User Test Certn|Interactive Response Technology User Acceptance Testing Certification</t>
  </si>
  <si>
    <t>C115471</t>
  </si>
  <si>
    <t>IRT Validation Certification</t>
  </si>
  <si>
    <t>IRT Valid Certn|Interactive Response Technology Validation Certification</t>
  </si>
  <si>
    <t>C115477</t>
  </si>
  <si>
    <t>Investigator Regulatory Agreement</t>
  </si>
  <si>
    <t>Invstgr Reg Agrmnt</t>
  </si>
  <si>
    <t>C115476</t>
  </si>
  <si>
    <t>Investigator Confidentiality Agreement</t>
  </si>
  <si>
    <t>Confidentiality Agreement|Invstgr Confd Agrmnt|Non-disclosure Agreement</t>
  </si>
  <si>
    <t>C115479</t>
  </si>
  <si>
    <t>Randomization Programming</t>
  </si>
  <si>
    <t>RP</t>
  </si>
  <si>
    <t>Computer code and the process of writing the code to generate randomization number for treatment assignment. [TMF-RM]</t>
  </si>
  <si>
    <t>C115478</t>
  </si>
  <si>
    <t>Code</t>
  </si>
  <si>
    <t>The symbol assigned to terms in the eTMF Content Model to uniquely identify the term source and development status. All eTMF codes have values that begin with one alpha character (a-z), followed by five numeric characters (0-9). For example, NCI Thesaurus codes begin with 'C'; CareLex term codes begin with an X; Codes which are pending review by CareLex begin with 'Y', and both organization-specific and general metadata codes begin with a 'Z'.</t>
  </si>
  <si>
    <t>C115576</t>
  </si>
  <si>
    <t>Trial Initiation Monitoring Report</t>
  </si>
  <si>
    <t>Site Initiation Visit Report|Trial Initn Mon Rept</t>
  </si>
  <si>
    <t>C115575</t>
  </si>
  <si>
    <t>Central Trial Final Reports Subcategory</t>
  </si>
  <si>
    <t>CTrial Fin Rept Subcat|Reports</t>
  </si>
  <si>
    <t>Subcategory name for the eTMF domain used to classify clinical study report documents.</t>
  </si>
  <si>
    <t>C115578</t>
  </si>
  <si>
    <t>Pregnancy Report</t>
  </si>
  <si>
    <t>Preg Rept</t>
  </si>
  <si>
    <t>C115577</t>
  </si>
  <si>
    <t>Monitoring Visit Report</t>
  </si>
  <si>
    <t>Mon Visit Rept</t>
  </si>
  <si>
    <t>Documentation of site visits made to evaluate clinical trial conduct and compliance of the site, includes but not limited to findings and follow-up letter.</t>
  </si>
  <si>
    <t>C115579</t>
  </si>
  <si>
    <t>Trial Regulatory Status Reporting Subcategory</t>
  </si>
  <si>
    <t>Trial Reg Stas Rept Subcat|Trial Status Reporting</t>
  </si>
  <si>
    <t>Subcategory name for the eTMF domain containing documentation related to the notification of regulatory authorities about clinical trial events.</t>
  </si>
  <si>
    <t>C115584</t>
  </si>
  <si>
    <t>IRB-IEC Report</t>
  </si>
  <si>
    <t>IRB-IEC Rept|IRB/IEC Report|Institutional Review Board Independent Ethics Committee Report</t>
  </si>
  <si>
    <t>Notification at predefined intervals to the Institutional Review Board (IRB) or Independent Ethics Committee (IEC) regarding clinical trial progress or updates. May include but not limited to Line Listings, Interim Reports or Annual Reports, safety, enrollment, or other issues that are of interest to or required by the IRB/IEC.</t>
  </si>
  <si>
    <t>C125424</t>
  </si>
  <si>
    <t>A legally binding document established between the trial sponsor and a clinical trial independent committee member that contains the provisions governing the nondisclosure requirements of any/all information pertaining to the clinical trial.</t>
  </si>
  <si>
    <t>Committee Member Confidentiality Disclosure Agreement</t>
  </si>
  <si>
    <t>C115585</t>
  </si>
  <si>
    <t>Interim Statistical Reports</t>
  </si>
  <si>
    <t>Interim SR|Interim Statistical Report(s)</t>
  </si>
  <si>
    <t>C125425</t>
  </si>
  <si>
    <t>Trial Team Evidence of Training</t>
  </si>
  <si>
    <t>Clinical Trial Team Training Documents</t>
  </si>
  <si>
    <t>Documentation verifying completion of trial team training by the clinical trial sponsor (the pharmaceutical or biotech company).</t>
  </si>
  <si>
    <t>C115582</t>
  </si>
  <si>
    <t>Statistical Report</t>
  </si>
  <si>
    <t>SR</t>
  </si>
  <si>
    <t>C125426</t>
  </si>
  <si>
    <t>Coordinating Investigator Documentation</t>
  </si>
  <si>
    <t>Documentation for a coordinating investigator on a clinical trial.</t>
  </si>
  <si>
    <t>C115583</t>
  </si>
  <si>
    <t>IRB-IEC Trial Status Reporting Subcategory</t>
  </si>
  <si>
    <t>IRB-IEC Trial Stas Subcat|Institutional Review Board Independent Ethics Committee Clinical Trial Status Reporting|Trial Status Reporting</t>
  </si>
  <si>
    <t>Subcategory name for the eTMF domain containing a collection of reports to the Institutional Review Board (IRB) or Independent Ethics Committee (IEC) regarding a clinical trial.</t>
  </si>
  <si>
    <t>C125427</t>
  </si>
  <si>
    <t>Subject Eligibility Verification Forms and Worksheets</t>
  </si>
  <si>
    <t>Clinical Trial Eligibility Forms</t>
  </si>
  <si>
    <t>Clinical trial documents which are necessary to allow a subject to participate in a clinical study, as outlined in the study protocol.</t>
  </si>
  <si>
    <t>C115580</t>
  </si>
  <si>
    <t>Trial Status Report</t>
  </si>
  <si>
    <t>Trial Stas Rept</t>
  </si>
  <si>
    <t>Documentation that contains routine trial status progress.</t>
  </si>
  <si>
    <t>C115581</t>
  </si>
  <si>
    <t>Final Trial Close Out Monitoring Report</t>
  </si>
  <si>
    <t>Close Out Monitoring Visit Report|Close Out Visit Report|Fin Trial Close Mon Rept</t>
  </si>
  <si>
    <t>C125421</t>
  </si>
  <si>
    <t>Clinical Trial Operational Oversight</t>
  </si>
  <si>
    <t>Plans, policies or processes used for clinical trial operations oversight by a sponsor.</t>
  </si>
  <si>
    <t>Operational Oversight</t>
  </si>
  <si>
    <t>C125422</t>
  </si>
  <si>
    <t>Committee Member Financial Disclosure Form</t>
  </si>
  <si>
    <t>An official legal document completed by clinical trial independent committee members to disclose any financial arrangement between the person and the sponsors of a clinical study.</t>
  </si>
  <si>
    <t>C125423</t>
  </si>
  <si>
    <t>Committee Member Contract</t>
  </si>
  <si>
    <t>A dated and signed written agreement between a clinical trial independent committee member and sponsor or  other parties that defines any arrangements on delegation and distribution of tasks and obligations.</t>
  </si>
  <si>
    <t>C125428</t>
  </si>
  <si>
    <t>Ongoing Third Party Oversight</t>
  </si>
  <si>
    <t>Clinical Trial Third Party Compliance</t>
  </si>
  <si>
    <t>Documents confirming that a third party continues to meet all relevant criteria to fulfill a contractual obligation in a clinical trial.</t>
  </si>
  <si>
    <t>C125429</t>
  </si>
  <si>
    <t>A document describing the overall management strategy for vendors used to conduct trial-related activities.</t>
  </si>
  <si>
    <t>Roles and Responsibilities Matrix</t>
  </si>
  <si>
    <t>Task Ownership Matrix|Technical Agreement|Third Party Roles and Responsibilities|Transfer of Obligations|Transfer of Regulatory Obligation</t>
  </si>
  <si>
    <t>C25164</t>
  </si>
  <si>
    <t>Date</t>
  </si>
  <si>
    <t>Date of event or Date in context of the document or content type for an event or task. Can be different than date created. Recommended encoding is ISO-8601, such as YYYY-MM-DD.</t>
  </si>
  <si>
    <t>C42645</t>
  </si>
  <si>
    <t>DataType</t>
  </si>
  <si>
    <t>An indication of the form that a value will have. Examples include string, integer, and character. [NCI]</t>
  </si>
  <si>
    <t>C115589</t>
  </si>
  <si>
    <t>Subject Diary Form</t>
  </si>
  <si>
    <t>Patient Diary|Subj Diary Form|Subject Diary</t>
  </si>
  <si>
    <t>A data collection template used by the Subject to capture study related data.</t>
  </si>
  <si>
    <t>C70800</t>
  </si>
  <si>
    <t>IRB-IEC Approval</t>
  </si>
  <si>
    <t>IRB-IEC Approv|IRB-IEC Approval|IRB/IEC Submission Approval|Institutional Review Board Approval|Institutional Review Board Independent Ethics Committee Approval</t>
  </si>
  <si>
    <t>Study Site specific document containing the determination of the Institutional Review Board (IRB) or Independent Ethics Committee (IEC) that the clinical study with human subject participation has been reviewed and may be conducted at a particular study site within the constraints set forth by the IRB and other institutional and federal requirements. [NCI]</t>
  </si>
  <si>
    <t>C115588</t>
  </si>
  <si>
    <t>IRB-IEC Approved Subject Diary</t>
  </si>
  <si>
    <t>Institutional Review Board Independent Ethics Committee Approved Subject Diary|Subj Diary|Subject Diary</t>
  </si>
  <si>
    <t>A document which has been approved by the Institutional Review Board (IRB) or Independent Ethics Committee (IEC) to capture Subject data away from the Site.</t>
  </si>
  <si>
    <t>C115587</t>
  </si>
  <si>
    <t>SAE Report</t>
  </si>
  <si>
    <t>SAE Rept|Serious Adverse Event Report</t>
  </si>
  <si>
    <t>C115586</t>
  </si>
  <si>
    <t>Pre Trial Monitoring Report</t>
  </si>
  <si>
    <t>PSSR|PSVR|Pre-Study Visit Report|PreTrial Mon Rept|Site Evaluation Visit Report</t>
  </si>
  <si>
    <t>C125437</t>
  </si>
  <si>
    <t>Technical Design Document</t>
  </si>
  <si>
    <t>Document containing  the design elements of the electronic case report form (eCRF) system used in a clinical trial.</t>
  </si>
  <si>
    <t>C115593</t>
  </si>
  <si>
    <t>Debarment Statement</t>
  </si>
  <si>
    <t>Debar Stmt|Debarment Certification</t>
  </si>
  <si>
    <t>C115594</t>
  </si>
  <si>
    <t>IRB-IEC GCP Compliance Statement</t>
  </si>
  <si>
    <t>IRB-IEC Attestation Form|IRB-IEC GCP Compliance Statement|IRB-IEC GCP Stmt|Institutional Review Board Independent Ethics Committee Good Clinical Practices Compliance Statement</t>
  </si>
  <si>
    <t>Study Site-specific documentation that states the Institutional Review Board (IRB) or Independent Ethics Committee (IEC) is performing its function according to written operating procedures and is in compliance with Good Clinical Practices (GCP) or applicable regulatory requirements.</t>
  </si>
  <si>
    <t>C125438</t>
  </si>
  <si>
    <t>A document, report or log summarizing changes made to a clinical trial patient database. May include the reason for change, relevant approvals, impact/risk analysis, associated requirements, specifications and other documentation describing the validation and implementation of the change.</t>
  </si>
  <si>
    <t>Database Change Control</t>
  </si>
  <si>
    <t>C115595</t>
  </si>
  <si>
    <t>TSE Statement</t>
  </si>
  <si>
    <t>TSE Stmt|Transmissible Spongiform Encephalopathy Statement</t>
  </si>
  <si>
    <t>A written confirmation that the investigational product (IP) has been either manufactured of materials of non-animal origin or, if using materials of animal origin, that all measures have been taken to minimize the risk of spreading transmissible spongiform encephalopathy (TSE) via medicinal products. May be included in Clinical Trial Applications.</t>
  </si>
  <si>
    <t>C125435</t>
  </si>
  <si>
    <t>IP Retest and Expiry Document</t>
  </si>
  <si>
    <t>A document describing  the batch retesting and analyses of the investigational product (IP).</t>
  </si>
  <si>
    <t>C16468</t>
  </si>
  <si>
    <t>Informed Consent Form</t>
  </si>
  <si>
    <t>Consent Form|IC Form</t>
  </si>
  <si>
    <t>A document to capture consent by a patient to a surgical or medical procedure or participation in a clinical study after achieving an understanding of the relevant medical facts and the risks involved. [NCI]</t>
  </si>
  <si>
    <t>C125436</t>
  </si>
  <si>
    <t>A record or log of activities documenting the quality and condition of medical devices used in clinical trials.</t>
  </si>
  <si>
    <t>IP Device Maintenance Log</t>
  </si>
  <si>
    <t>C115596</t>
  </si>
  <si>
    <t>Central Trial Communications</t>
  </si>
  <si>
    <t>CTrial Comm|Correspondence|Relevant Communications</t>
  </si>
  <si>
    <t>C125433</t>
  </si>
  <si>
    <t>Source Data Verification</t>
  </si>
  <si>
    <t>A document describing source data and  associated verification activity.</t>
  </si>
  <si>
    <t>C115590</t>
  </si>
  <si>
    <t>Database Specification</t>
  </si>
  <si>
    <t>DB Spec|Database Programming Requirements</t>
  </si>
  <si>
    <t>A detailed framework description for database designers regarding how a database is to be built for paper and electronic data capture (EDC); includes but is not limited to design specifications for the build of the database, requirements for EDC studies, user requirements, maintenance, and archiving guidelines.</t>
  </si>
  <si>
    <t>C125434</t>
  </si>
  <si>
    <t>A report or log that fully identifies all clinical trial subjects screened in a clinical trial.</t>
  </si>
  <si>
    <t>Subject Identification Log</t>
  </si>
  <si>
    <t>C125431</t>
  </si>
  <si>
    <t>A report of all prior clinical, animal, and laboratory testing of a medical device.</t>
  </si>
  <si>
    <t>Report of Prior Investigations</t>
  </si>
  <si>
    <t>C115591</t>
  </si>
  <si>
    <t>External Data Transfer Specifications</t>
  </si>
  <si>
    <t>Extnl DT Spec</t>
  </si>
  <si>
    <t>C115592</t>
  </si>
  <si>
    <t>IRT User Requirement Specification</t>
  </si>
  <si>
    <t>IRT User Reqrt Spec|Interactive Response Technology Specification</t>
  </si>
  <si>
    <t>C125432</t>
  </si>
  <si>
    <t>Non-financial agreement for medical devices between a sponsor and a clinical trial investigator documenting various responsibilities.</t>
  </si>
  <si>
    <t>Device Investigators Agreement</t>
  </si>
  <si>
    <t>Investigators Agreement - Device</t>
  </si>
  <si>
    <t>C125439</t>
  </si>
  <si>
    <t>Committee Member Curriculum Vitae</t>
  </si>
  <si>
    <t>A summary of educational and work experience qualifications of independent review committee members.</t>
  </si>
  <si>
    <t>C42774</t>
  </si>
  <si>
    <t>Title</t>
  </si>
  <si>
    <t>A name given to the resource or Content Item.</t>
  </si>
  <si>
    <t>C42777</t>
  </si>
  <si>
    <t>Definition</t>
  </si>
  <si>
    <t>A concise explanation of the meaning of a word or phrase or symbol. [NCI]</t>
  </si>
  <si>
    <t>C25683</t>
  </si>
  <si>
    <t>Source</t>
  </si>
  <si>
    <t>The originating point of the Content Item or record, including but not limited to archive import, Scan, fax, email, paper form.</t>
  </si>
  <si>
    <t>C42778</t>
  </si>
  <si>
    <t>URI</t>
  </si>
  <si>
    <t>URI|Uniform Resource Identifier</t>
  </si>
  <si>
    <t>A character string that can identify any kind of resource on the Internet, including images, text, video, audio and programs. The most common example of a URI is a URL.</t>
  </si>
  <si>
    <t>C125430</t>
  </si>
  <si>
    <t>Device Review Committee</t>
  </si>
  <si>
    <t>Committee which may be established by the sponsor to assess at intervals the functioning of device or review of specified features in relationship to study objectives or safety and efficacy of device.</t>
  </si>
  <si>
    <t>C115598</t>
  </si>
  <si>
    <t>Centralized Testing Meeting Material</t>
  </si>
  <si>
    <t>Centralz Test Mtng Matl|Meeting Material</t>
  </si>
  <si>
    <t>C115597</t>
  </si>
  <si>
    <t>Central Trial Meeting Material</t>
  </si>
  <si>
    <t>CTrial Mtg Matl|Meeting Material</t>
  </si>
  <si>
    <t>C115599</t>
  </si>
  <si>
    <t>Investigators Meeting Material</t>
  </si>
  <si>
    <t>Invstgr Mtg Matl</t>
  </si>
  <si>
    <t>C125443</t>
  </si>
  <si>
    <t>A communication from a clinical trial monitor to a clinical trial investigator following a clinical trial site visit.</t>
  </si>
  <si>
    <t>Monitoring Visit Follow-up Letter</t>
  </si>
  <si>
    <t>MVR FU|MVR Follow-up</t>
  </si>
  <si>
    <t>C125442</t>
  </si>
  <si>
    <t>Information in original records and certified copies of original records of clinical findings, observations, or other activities in a clinical trial necessary for the reconstruction and evaluation of the trial.</t>
  </si>
  <si>
    <t>Source Data</t>
  </si>
  <si>
    <t>C99095</t>
  </si>
  <si>
    <t>Content Item</t>
  </si>
  <si>
    <t>A single digital file within a digital content system. Examples include but are not limited to a digital document, digital image, multimedia or other digital content.</t>
  </si>
  <si>
    <t>C125440</t>
  </si>
  <si>
    <t>A summary of educational and work experience qualifications of third parties in a clinical trial, such as vendors.</t>
  </si>
  <si>
    <t>Third Party Curriculum Vitae</t>
  </si>
  <si>
    <t>C125441</t>
  </si>
  <si>
    <t>A summary of educational and work experience qualifications and eligibility of study team members and Trial Team Members affiliated with the Site, Sponsor and Sponsor partner(s). Excludes Principal Investigator or Sub-Investigator.</t>
  </si>
  <si>
    <t>Study Team Curriculum Vitae</t>
  </si>
  <si>
    <t>Other Curriculum Vitae</t>
  </si>
  <si>
    <t>C71474</t>
  </si>
  <si>
    <t>Normal Ranges</t>
  </si>
  <si>
    <t>Norm Range|Reference Range|Reference Ranges</t>
  </si>
  <si>
    <t>A set of values of particular type of measurement that is used to interpret corresponding observation results. [NCI]</t>
  </si>
  <si>
    <t>C115482</t>
  </si>
  <si>
    <t>Edit Check Programming</t>
  </si>
  <si>
    <t>ECP</t>
  </si>
  <si>
    <t>C115481</t>
  </si>
  <si>
    <t>Study Subject CT</t>
  </si>
  <si>
    <t>Study Subj CT Rept|Study Subject Computed Tomography</t>
  </si>
  <si>
    <t>Computed Tomography image of a study participant for a specific study.</t>
  </si>
  <si>
    <t>C115480</t>
  </si>
  <si>
    <t>IRB-IEC Sponsor Communications and Tracking Subcategory</t>
  </si>
  <si>
    <t>IRB-IEC Spons Comm Track Subcat|IRB/IEC and other Approvals</t>
  </si>
  <si>
    <t>Local IRB-IEC documents are filed under Site Management. Subcategory name for the eTMF domain containing documentation related to communications with the Sponsor, Institutional Review Board (IRB) and/or the Independent Ethics Committee (IEC), including communications, tracking, and documents not otherwise specified.</t>
  </si>
  <si>
    <t>C115486</t>
  </si>
  <si>
    <t>Creator</t>
  </si>
  <si>
    <t>An entity primarily responsible for making the resource. [DCMI]</t>
  </si>
  <si>
    <t>C115485</t>
  </si>
  <si>
    <t>Independent Data Monitoring Committee Correspondence</t>
  </si>
  <si>
    <t>DMC Correspondence|DSMB Correspondence|Data Monitoring Committee|Data Safety Monitoring Board Correspondence|IDMC Coresp|IDMC Correspondence|IDMC Data Package</t>
  </si>
  <si>
    <t>C115484</t>
  </si>
  <si>
    <t>Interim Analysis Programs</t>
  </si>
  <si>
    <t>IntAnaly Prog</t>
  </si>
  <si>
    <t>C115483</t>
  </si>
  <si>
    <t>Final Analysis Programs</t>
  </si>
  <si>
    <t>FinAnaly Prog|Program File for Analysis Dataset</t>
  </si>
  <si>
    <t>C42694</t>
  </si>
  <si>
    <t>The account name used by a person to access a computer system.</t>
  </si>
  <si>
    <t>Username</t>
  </si>
  <si>
    <t>Login Name|User Name</t>
  </si>
  <si>
    <t>C97107</t>
  </si>
  <si>
    <t>Regulatory Report</t>
  </si>
  <si>
    <t>Reg Rept|Report</t>
  </si>
  <si>
    <t>A collection of reports filed with regulatory authorities across the conduct of a trial; including but not limited to Periodic Reports, Interim Reports, and Annual Reports. [NCI]</t>
  </si>
  <si>
    <t>C115489</t>
  </si>
  <si>
    <t>Trial Team Member CV</t>
  </si>
  <si>
    <t>Trial Team CV|Trial Team Curriculum Vitae|Trial Tm CV</t>
  </si>
  <si>
    <t>A summary of educational and work experience qualifications and eligibility of Trial Team Members, sponsor and third parties. [Adapted NCI/TMF-RM]</t>
  </si>
  <si>
    <t>C115487</t>
  </si>
  <si>
    <t>Principal Investigator Curriculum Vitae</t>
  </si>
  <si>
    <t>Investigator CVs|PI CV|Principal Investigator CV</t>
  </si>
  <si>
    <t>A summary of educational and work experience qualifications and eligibility of the Principal Investigator to conduct a clinical trial and/or provide medical supervision of subjects, including updates.</t>
  </si>
  <si>
    <t>C115488</t>
  </si>
  <si>
    <t>Sub-Investigator Curriculum Vitae</t>
  </si>
  <si>
    <t>Sub-I CV</t>
  </si>
  <si>
    <t>A summary of educational and work experience qualifications and eligibility of any sub-Investigators to conduct trial and/or provide medical supervision of subjects. Sub-investigators include any individual member of the clinical trial team designated and supervised by the investigator at a trial site to perform critical trial-related procedures and/or to make important trial-related decisions.</t>
  </si>
  <si>
    <t>C115491</t>
  </si>
  <si>
    <t>Electronic Data Capture Final Output</t>
  </si>
  <si>
    <t>EDC Fin Data|Final EDC Data</t>
  </si>
  <si>
    <t>C115490</t>
  </si>
  <si>
    <t>Laboratory Director Curriculum Vitae</t>
  </si>
  <si>
    <t>Head of Facility Curriculum Vitae|Lab Dir CV</t>
  </si>
  <si>
    <t>A summary of educational and work experience qualifications of the head of the laboratory facility.</t>
  </si>
  <si>
    <t>C115493</t>
  </si>
  <si>
    <t>Interim Analysis Datasets</t>
  </si>
  <si>
    <t>IntAnaly Datasets</t>
  </si>
  <si>
    <t>C115492</t>
  </si>
  <si>
    <t>Final Analysis Datasets</t>
  </si>
  <si>
    <t>Analysis Datasets|FinAnaly Datsets</t>
  </si>
  <si>
    <t>C115495</t>
  </si>
  <si>
    <t>Interim Analysis Raw Datasets</t>
  </si>
  <si>
    <t>IntAnaly Raw</t>
  </si>
  <si>
    <t>C115494</t>
  </si>
  <si>
    <t>Final Analysis Raw Datasets</t>
  </si>
  <si>
    <t>FinAnaly Raw|Raw Datasets Final Analysis</t>
  </si>
  <si>
    <t>C115497</t>
  </si>
  <si>
    <t>Trial Operations Subcategory</t>
  </si>
  <si>
    <t>Ops Subcat</t>
  </si>
  <si>
    <t>Subcategory name for the eTMF domain containing a collection of plans, policies or processes used for clinical trial execution.</t>
  </si>
  <si>
    <t>C115496</t>
  </si>
  <si>
    <t>Study Subject Digital Photos</t>
  </si>
  <si>
    <t>Study Subj DigPic</t>
  </si>
  <si>
    <t>Digital photographs of a study participant for a specific study.</t>
  </si>
  <si>
    <t>C52095</t>
  </si>
  <si>
    <t>Metadata</t>
  </si>
  <si>
    <t>Data about data; information that describes another set of data. [NCI]</t>
  </si>
  <si>
    <t>C69199</t>
  </si>
  <si>
    <t>Created</t>
  </si>
  <si>
    <t>Date Created</t>
  </si>
  <si>
    <t>The date and time a digital resource was created. For a digital file, this need not match a file-system creation time. For a freshly created resource, it should be close to that time. Later file transfer, copying, and so on, may make the file-system time arbitrarily different.</t>
  </si>
  <si>
    <t>C40988</t>
  </si>
  <si>
    <t>Case Report Form</t>
  </si>
  <si>
    <t>CRF/ eCRF|CRF|Sample CRF/eCRF|Sample Case Report Form</t>
  </si>
  <si>
    <t>A printed, optical, or electronic document designed to record all of the clinical study-required information stipulated in the protocol to be reported to the sponsor on each clinical trial subject. [NCI]</t>
  </si>
  <si>
    <t>C115498</t>
  </si>
  <si>
    <t>Trial Unblinding</t>
  </si>
  <si>
    <t>Decoding Request|Randomization Release Request|Trial Unblind</t>
  </si>
  <si>
    <t>C115499</t>
  </si>
  <si>
    <t>Computed Tomography Subcategory</t>
  </si>
  <si>
    <t>CT</t>
  </si>
  <si>
    <t>Subcategory name for the eTMF domain containing a collection of Subject Tomography files for a specific study.</t>
  </si>
  <si>
    <t>C126094</t>
  </si>
  <si>
    <t>Vendor Management Plan</t>
  </si>
  <si>
    <t>Vendor Mgmt Pln</t>
  </si>
  <si>
    <t>A plan to document overall management strategy for vendors used to conduct clinical trial-related activities. May include assignment of responsibilities for vendor oversight, performance indicators, monitoring activities and schedules, issue escalation and resolution process, technology and documentation transfer, and business continuity plan.</t>
  </si>
  <si>
    <t>C115698</t>
  </si>
  <si>
    <t>Notification to IRB-IEC of Safety Information</t>
  </si>
  <si>
    <t>Notf IRB-IEC Safe Info|Notification to Institutional Review Board Independent Ethics Committee of Safety Information|Notification to Regulatory Authority of Safety/Trial Information|Safety Report</t>
  </si>
  <si>
    <t>C115699</t>
  </si>
  <si>
    <t>IRB-IEC Notification of Trial Termination</t>
  </si>
  <si>
    <t>IRB-IEC Notf Termin|IRB/IEC Notification of Trial Termination|Institutional Review Board Independent Ethics Committee Notification of Trial Termination|Notification of Discontinuation of Clinical Trial</t>
  </si>
  <si>
    <t>C115696</t>
  </si>
  <si>
    <t>IRB-IEC Documents Subcategory</t>
  </si>
  <si>
    <t>IRB-IEC Doc Subcat|IRB/IEC Trial Approval|Institutional Review Board Independent Ethics Committee Documents</t>
  </si>
  <si>
    <t>Subcategory name for the eTMF domain containing documentation between an Institutional Review Board (IRB) or Independent Ethics Committee (IEC) and a Study Site regarding human subjects in biomedical or behavioral research.</t>
  </si>
  <si>
    <t>C115697</t>
  </si>
  <si>
    <t>IRB-IEC Approved Informed Consent</t>
  </si>
  <si>
    <t>Assent Template|IRB-IEC IC|Informed Consent Template|Institutional Review Board Independent Ethics Committee Approved Informed Consent</t>
  </si>
  <si>
    <t>A document approved by the Institutional Review Board (IRB) or Independent Ethics Committee (IEC) which explains all relevant study information to assist the study volunteer in understanding the expectations and requirements of participation in a clinical trial; may include Assent for minors.</t>
  </si>
  <si>
    <t>C126093</t>
  </si>
  <si>
    <t>Other Submissions</t>
  </si>
  <si>
    <t>Spon Othr IRB Subm</t>
  </si>
  <si>
    <t>A set of documents describing the trial or changes/updates to the trial submitted to a committee other than the IRB/IEC for approval. Examples include Scientific, Institutional, Financial, Data Protection, Biobank. To include: Submissions and Correspondence.</t>
  </si>
  <si>
    <t>C126092</t>
  </si>
  <si>
    <t>IRB-IEC Progress Report</t>
  </si>
  <si>
    <t>IRB/IEC Progress Report|Spon IRB Prog Rpt</t>
  </si>
  <si>
    <t>Regular reports concerning trial conduct, other than safety reports, issued to the IRB/IEC by the sponsor/3rd Party and/or investigator e.g. Interim Reports or Annual Reports.</t>
  </si>
  <si>
    <t>C43822</t>
  </si>
  <si>
    <t>Term Source</t>
  </si>
  <si>
    <t>An indicator of the particular group or agency that supplied a specific term. [NCI]</t>
  </si>
  <si>
    <t>C115695</t>
  </si>
  <si>
    <t>IRB-IEC Documentation of Non-Voting Status</t>
  </si>
  <si>
    <t>IRB-IEC Docn noVote|IRB/IEC Documentation of Non-Voting Status|Institutional Review Board Independent Ethics Committee Documentation of Non-voting Status</t>
  </si>
  <si>
    <t>Study Site-specific documentation verifying non-voting members of the Institutional Review Board (IRB) or Independent Ethics Committee (IEC), which is required if the investigator, sub-investigator, or other party with a potential conflict of interest is on the IRB/IEC.</t>
  </si>
  <si>
    <t>C60777</t>
  </si>
  <si>
    <t>Clinical Trial Agreement</t>
  </si>
  <si>
    <t>Clin Trial Agrmnt|Clinical Study Agreement</t>
  </si>
  <si>
    <t>A legally binding document which governs the administrative/legal terms under which a Study will be conducted. This includes rights regarding publication, confidential information, ownership, use of data, intellectual property, and indemnification. The Final Budget, which must be reviewed and approved by the Institution, and the Protocol are incorporated into the Clinical Trial Agreement. [NCI]</t>
  </si>
  <si>
    <t>C115694</t>
  </si>
  <si>
    <t>IRB-IEC Composition</t>
  </si>
  <si>
    <t>Assurance Number|IRB Membership List|IRB Roster|IRB-IEC Comp|IRB/IEC Composition|Institutional Review Board Independent Ethics Committee Composition|Reviewer Participant List</t>
  </si>
  <si>
    <t>Documentation that states the Institutional Review Board (IRB) or Independent Ethics Committee (IEC) consists of a reasonable number of members, who collectively have the qualifications and experience to review and evaluate the science, medical aspects, and ethics of the proposed trial.</t>
  </si>
  <si>
    <t>C115693</t>
  </si>
  <si>
    <t>IRB-IEC Approved Other Subject Information</t>
  </si>
  <si>
    <t>Institutional Review Board Independent Ethics Committee Approved Other Subject Information|Other Written Information Given to Subjects|Subj Other</t>
  </si>
  <si>
    <t>Forms approved by the Institutional Review Board (IRB) or Independent Ethics Committee (IEC) and provided to the subject to further assist with understanding the trial requirements or concepts; may include but not limited to memory aids.</t>
  </si>
  <si>
    <t>C115692</t>
  </si>
  <si>
    <t>IRB-IEC Tracking Document</t>
  </si>
  <si>
    <t>IRB-IEC Track Doc|Institutional Review Board - Independent Ethics Committee Tracking Document|Tracking Document</t>
  </si>
  <si>
    <t>C115691</t>
  </si>
  <si>
    <t>IRB-IEC Sponsor Communication Category</t>
  </si>
  <si>
    <t>General IRB/IEC|IRB-IEC Comm Cat|IRB/IEC and other Approvals|Institutional Review Board - Independent Ethics Committee</t>
  </si>
  <si>
    <t>A Category name for the eTMF domain used to classify a set of documents shared between an Institutional Review Board (IRB), Independent Ethics Committee (IEC), or other committee and a sponsor or designee regarding the conduct of a trial. General IRB documents are trial level documents, not site specific documents. Local IRB-IEC are filed under Site Management, IRB-IEC Documents category.</t>
  </si>
  <si>
    <t>C115690</t>
  </si>
  <si>
    <t>Evidence of Contractor Compliance</t>
  </si>
  <si>
    <t>Audit Certificate|Documentation of Decision to Utilize Third Party|ECC|Qualification of Vendor</t>
  </si>
  <si>
    <t>C115689</t>
  </si>
  <si>
    <t>EDC Management Subcategory</t>
  </si>
  <si>
    <t>EDC Mgmt Subcat|Electronic Data Capture Management</t>
  </si>
  <si>
    <t>Subcategory name for the eTMF domain containing documentation regarding the individuals who have administrative and/or editing privileges in the software system that records data collected from a study or trial.</t>
  </si>
  <si>
    <t>C115685</t>
  </si>
  <si>
    <t>Data Validation Certification</t>
  </si>
  <si>
    <t>DVC|EDC UAT Sign Off|EDC Validation Certification</t>
  </si>
  <si>
    <t>Confirmation by an authorized accrediting body applying known acceptable standards that the data validation programming has been done correctly and accurately validates data as per the data validation plan.</t>
  </si>
  <si>
    <t>C115686</t>
  </si>
  <si>
    <t>Data Validation Testing</t>
  </si>
  <si>
    <t>DVT|Data Validation Database Specification QC|Edit Check Validation</t>
  </si>
  <si>
    <t>A record of evidence that the data validation has been implemented correctly and it accurately validates data as per the data validation plan.</t>
  </si>
  <si>
    <t>C115687</t>
  </si>
  <si>
    <t>Database Account Management</t>
  </si>
  <si>
    <t>DB Acct Mgmt</t>
  </si>
  <si>
    <t>C115688</t>
  </si>
  <si>
    <t>Database Subcategory</t>
  </si>
  <si>
    <t>DB Subcat</t>
  </si>
  <si>
    <t>Subcategory name for the eTMF domain containing a collection of documents regarding management of a database for electronic data capture in a clinical trial.</t>
  </si>
  <si>
    <t>C114552</t>
  </si>
  <si>
    <t>Digital Signature Status</t>
  </si>
  <si>
    <t>eSign Status</t>
  </si>
  <si>
    <t>An indication of whether a document or Content Item has been digitally signed. Data values include but are not limited to: Signed, Unsigned, Null.</t>
  </si>
  <si>
    <t>C80447</t>
  </si>
  <si>
    <t>Digital Signature</t>
  </si>
  <si>
    <t>Extra data embedded in a document or metadata linked to a document which identifies and authenticates the signer of a document using public-key encryption.</t>
  </si>
  <si>
    <t>C115682</t>
  </si>
  <si>
    <t>Data Management Category</t>
  </si>
  <si>
    <t>DM Cat</t>
  </si>
  <si>
    <t>A Category name for the eTMF domain used to classify a collection of documents detailing the processes for managing data acquisition, validation, storage, protection, and processing. [Adapted from NCI]</t>
  </si>
  <si>
    <t>C114550</t>
  </si>
  <si>
    <t>Modified</t>
  </si>
  <si>
    <t>Modification</t>
  </si>
  <si>
    <t>The date and time a digital resource was changed in ISO 8601 format.</t>
  </si>
  <si>
    <t>C115681</t>
  </si>
  <si>
    <t>Data Management Communications and Tracking Subcategory</t>
  </si>
  <si>
    <t>Data Mgmt Comm Trk SubCat</t>
  </si>
  <si>
    <t>Subcategory name for the eTMF domain containing a collection of data management documents, including communications, tracking, and documents not otherwise specified.</t>
  </si>
  <si>
    <t>C114551</t>
  </si>
  <si>
    <t>Organization Role</t>
  </si>
  <si>
    <t>An identifying designation assigned to an organization that corresponds with its function in a clinical trial. May have data values including but not limited to Sponsor, Investigator, Clinical Research Organization (CRO), Regulatory Agency, Vendor.</t>
  </si>
  <si>
    <t>C115684</t>
  </si>
  <si>
    <t>Data Management Tracking Document</t>
  </si>
  <si>
    <t>DM Track Doc|Tracking Document</t>
  </si>
  <si>
    <t>C115683</t>
  </si>
  <si>
    <t>Data Management Oversight Subcategory</t>
  </si>
  <si>
    <t>DM Ovrsgt Subcat|Data Management</t>
  </si>
  <si>
    <t>Subcategory name for the eTMF domain containing a collection of records related to operating procedures for clinical trial data acquisition, validation, storage, protection, and processing.</t>
  </si>
  <si>
    <t>C115680</t>
  </si>
  <si>
    <t>Data Management Communications</t>
  </si>
  <si>
    <t>Correspondence|DM Comm|Relevant Communications</t>
  </si>
  <si>
    <t>C43707</t>
  </si>
  <si>
    <t>Preferred Name</t>
  </si>
  <si>
    <t>The word or phrase used by preference to refer to an entity or a term, including Category, Content Type, Data Property, Annotation Property, Organization, and Person.</t>
  </si>
  <si>
    <t>C83101</t>
  </si>
  <si>
    <t>Visit Number</t>
  </si>
  <si>
    <t>The numerical identifier of the visit.</t>
  </si>
  <si>
    <t>C114463</t>
  </si>
  <si>
    <t>Archive</t>
  </si>
  <si>
    <t>A repository of digital content items.</t>
  </si>
  <si>
    <t>C114465</t>
  </si>
  <si>
    <t>Metadata Type</t>
  </si>
  <si>
    <t>An indicator of a particular "meaning" of a class of metadata. Within the Content Classification System, metadata types include but are not limited to Core, Business Process, Domain Specific, General, and Organization Specific.</t>
  </si>
  <si>
    <t>C114466</t>
  </si>
  <si>
    <t>Content Type</t>
  </si>
  <si>
    <t>A collection of metadata used to identify and label content item(s) in a digital content system.</t>
  </si>
  <si>
    <t>C114468</t>
  </si>
  <si>
    <t>Data Property</t>
  </si>
  <si>
    <t>A type of metadata that describes attributes of an individual entity within the W3C OWL language.</t>
  </si>
  <si>
    <t>C70885</t>
  </si>
  <si>
    <t>Regulatory Submission</t>
  </si>
  <si>
    <t>Reg Subm|Submission</t>
  </si>
  <si>
    <t>An assembly of one or more regulatory submission units supporting a specific regulatory purpose or decision. In most cases, the compilation of the submission units is utilized in the assessment of a regulated medical product quality, safety and/or effectiveness. [NCI]</t>
  </si>
  <si>
    <t>C114456</t>
  </si>
  <si>
    <t>Term Source URL</t>
  </si>
  <si>
    <t>Indicates the URL where term is defined and maintained.</t>
  </si>
  <si>
    <t>C114455</t>
  </si>
  <si>
    <t>Term Type</t>
  </si>
  <si>
    <t>An indicator of a particular "meaning" of a term in relation to the Content Classification System. Values include but are not limited to Primary Category, SubCategory, Content Type, Data Property, Annotation Property, Entity.</t>
  </si>
  <si>
    <t>C114459</t>
  </si>
  <si>
    <t>Content Model</t>
  </si>
  <si>
    <t>A structured representation of a collection of items. In the Content Classification System, a content model includes an ontology comprised of a hierarchical taxonomy of content categories, content types, data properties, and annotation properties.</t>
  </si>
  <si>
    <t>C114458</t>
  </si>
  <si>
    <t>Annotation Property</t>
  </si>
  <si>
    <t>A type of metadata that describes attributes of an individual classification within the W3C OWL language.</t>
  </si>
  <si>
    <t>C114457</t>
  </si>
  <si>
    <t>Repository</t>
  </si>
  <si>
    <t>A digital library in which collections, or archives, of content items are stored in digital format. File based or database. Child entities = Archive  A digital library in which collections, or archives, of content items are stored in digital format.</t>
  </si>
  <si>
    <t>C101129</t>
  </si>
  <si>
    <t>Task</t>
  </si>
  <si>
    <t>A single activity that has occurred within a business process.</t>
  </si>
  <si>
    <t>C68821</t>
  </si>
  <si>
    <t>Regulation</t>
  </si>
  <si>
    <t>A rule or order issued by an authority stating what may or may not be done or how something must be done. In clinical trials, includes rules issued by, but not limited to, FDA, EMA, ICH and other regulatory agencies.</t>
  </si>
  <si>
    <t>C93524</t>
  </si>
  <si>
    <t>Category Code</t>
  </si>
  <si>
    <t>A coded value specifying a classification. [NCI]</t>
  </si>
  <si>
    <t>C115750</t>
  </si>
  <si>
    <t>CRF Completion Requirements</t>
  </si>
  <si>
    <t>CRF Completion Guidelines|CRF Completn Reqrt</t>
  </si>
  <si>
    <t>C93874</t>
  </si>
  <si>
    <t>Organization Name</t>
  </si>
  <si>
    <t>Organization</t>
  </si>
  <si>
    <t>A non-unique textual identifier for the organization. [BRIDG]</t>
  </si>
  <si>
    <t>C20108</t>
  </si>
  <si>
    <t>Country</t>
  </si>
  <si>
    <t>Name of country using ISO 3166-1 alpha-3 country codes. [NCI]</t>
  </si>
  <si>
    <t>C79176</t>
  </si>
  <si>
    <t>Clinical Study Report</t>
  </si>
  <si>
    <t>Clinical Study Report &amp; Related Information|Integrated Clinical &amp; Statistical Report|Abbreviated Clinical Study Report|CSR|Legacy CSR|Report Body</t>
  </si>
  <si>
    <t>A description of final or interim results and interpretation of a clinical trial.</t>
  </si>
  <si>
    <t>C115759</t>
  </si>
  <si>
    <t>IP Re-labeling Plan</t>
  </si>
  <si>
    <t>IP Re-Labl Plan|Investigational Product Re-labeling Plan</t>
  </si>
  <si>
    <t>C115612</t>
  </si>
  <si>
    <t>Regulatory Meeting Material</t>
  </si>
  <si>
    <t>Meeting Material|Reg Mtng Matl</t>
  </si>
  <si>
    <t>C115613</t>
  </si>
  <si>
    <t>Safety Meeting Material</t>
  </si>
  <si>
    <t>Meeting Material|Safe Mtng Matl</t>
  </si>
  <si>
    <t>C115614</t>
  </si>
  <si>
    <t>Statistics Meeting Material</t>
  </si>
  <si>
    <t>Meeting Material|Stats Mtng Matl</t>
  </si>
  <si>
    <t>C115615</t>
  </si>
  <si>
    <t>Vendor Meeting Material</t>
  </si>
  <si>
    <t>Meeting Material|Vend Mtng Matl</t>
  </si>
  <si>
    <t>C115610</t>
  </si>
  <si>
    <t>IP and Trial Supplies Meeting Material</t>
  </si>
  <si>
    <t>General Investigational Product and Trial Supplies Meeting Material|IP Trial Suppl Mtng Matl</t>
  </si>
  <si>
    <t>C115611</t>
  </si>
  <si>
    <t>Regulatory Communications</t>
  </si>
  <si>
    <t>Correspondence|Reg Comm|Relevant Communications</t>
  </si>
  <si>
    <t>C43621</t>
  </si>
  <si>
    <t>Cross Reference</t>
  </si>
  <si>
    <t>A notation or direction at one place (as in a book or filing system) to pertinent information at another place. [NCI]</t>
  </si>
  <si>
    <t>C115751</t>
  </si>
  <si>
    <t>Data Entry Guidelines</t>
  </si>
  <si>
    <t>DE Guidelines</t>
  </si>
  <si>
    <t>C115752</t>
  </si>
  <si>
    <t>Medical Monitoring Plan</t>
  </si>
  <si>
    <t>Med Mon Plan</t>
  </si>
  <si>
    <t>C115753</t>
  </si>
  <si>
    <t>Monitoring Plan</t>
  </si>
  <si>
    <t>Mon Plan|Monitoring Data Plan</t>
  </si>
  <si>
    <t>C115754</t>
  </si>
  <si>
    <t>Non-IP Supply Plan</t>
  </si>
  <si>
    <t>Non-IP Supl Plan|Non-Investigational Product Supply Plan</t>
  </si>
  <si>
    <t>C115755</t>
  </si>
  <si>
    <t>Safety Management Plan</t>
  </si>
  <si>
    <t>Safe Mgmt Plan|Safety Reporting Plan</t>
  </si>
  <si>
    <t>C115616</t>
  </si>
  <si>
    <t>IRB-IEC Submission</t>
  </si>
  <si>
    <t>IRB-IEC Subm|IRB/IEC Submission|Institutional Review Board Independent Ethics Committee Submission</t>
  </si>
  <si>
    <t>C115617</t>
  </si>
  <si>
    <t>Trial Team Subcategory</t>
  </si>
  <si>
    <t>Trial Tm</t>
  </si>
  <si>
    <t>Subcategory name for the eTMF domain containing a collection of information on the clinical trial team.</t>
  </si>
  <si>
    <t>C115756</t>
  </si>
  <si>
    <t>Data Management Plan</t>
  </si>
  <si>
    <t>DM Plan|Data Management Operational Plan|Data Management Plan|Technology Plan</t>
  </si>
  <si>
    <t>C115618</t>
  </si>
  <si>
    <t>Category Type</t>
  </si>
  <si>
    <t>An indicator of a particular "meaning" of a Category. Within the Content Classification System, category types include but are not limited to Primary Category, SubCategory, Content Type, Organization-specific.</t>
  </si>
  <si>
    <t>C115757</t>
  </si>
  <si>
    <t>Database Quality Plan</t>
  </si>
  <si>
    <t>Database QC/QA Plan &amp; Results|DB QA Plan|QC/QA Database Documentation</t>
  </si>
  <si>
    <t>C115758</t>
  </si>
  <si>
    <t>IP Recall Plan</t>
  </si>
  <si>
    <t>IP Recall Plan|Investigational Product Recall Plan</t>
  </si>
  <si>
    <t>C115619</t>
  </si>
  <si>
    <t>Study Subject Ultrasound</t>
  </si>
  <si>
    <t>Study Subj US</t>
  </si>
  <si>
    <t>Ultrasound image of a study participant for a specific study.</t>
  </si>
  <si>
    <t>C29862</t>
  </si>
  <si>
    <t>Process</t>
  </si>
  <si>
    <t>A sequence or flow of activities in an organization with the objective of carrying out work. Tasks are atomic activities that are included within a process. [NCI]</t>
  </si>
  <si>
    <t>C79189</t>
  </si>
  <si>
    <t>Approval</t>
  </si>
  <si>
    <t>Approval|Letter of Authorization</t>
  </si>
  <si>
    <t>C115603</t>
  </si>
  <si>
    <t>Site Management Meeting Material</t>
  </si>
  <si>
    <t>Meeting Material|Site Mgmt Mtng Matl</t>
  </si>
  <si>
    <t>C115604</t>
  </si>
  <si>
    <t>Site Training Material</t>
  </si>
  <si>
    <t>Site Traing Matl</t>
  </si>
  <si>
    <t>C115601</t>
  </si>
  <si>
    <t>Trial Management Meeting Material</t>
  </si>
  <si>
    <t>Meeting Background Materials|Other Meeting Material|Trial Mgmt Mtng</t>
  </si>
  <si>
    <t>C115748</t>
  </si>
  <si>
    <t>Vendor Tracking Document</t>
  </si>
  <si>
    <t>Tracking Document|Vend Track Doc</t>
  </si>
  <si>
    <t>C115749</t>
  </si>
  <si>
    <t>Annotated Case Report Form</t>
  </si>
  <si>
    <t>Annot CRF|Annotated CRF|CRF Completion Guidelines</t>
  </si>
  <si>
    <t>C115602</t>
  </si>
  <si>
    <t>Site Management Communications</t>
  </si>
  <si>
    <t>Correspondence|Relevant Communications|Site Mgmt Comm</t>
  </si>
  <si>
    <t>C115600</t>
  </si>
  <si>
    <t>Kick-off Meeting Material</t>
  </si>
  <si>
    <t>Boot-up Meeting Material|KO Mtng Matl</t>
  </si>
  <si>
    <t>C115742</t>
  </si>
  <si>
    <t>Vendors Communications and Tracking Subcategory</t>
  </si>
  <si>
    <t>Vend Comm Track Subcat</t>
  </si>
  <si>
    <t>Subcategory name for the eTMF domain containing a collection of vendor documents, including communications, tracking, and documents not otherwise specified.</t>
  </si>
  <si>
    <t>C115743</t>
  </si>
  <si>
    <t>Vendors Category</t>
  </si>
  <si>
    <t>Third parties|Vend Cat|Vendor</t>
  </si>
  <si>
    <t>A Category name for the eTMF domain used to classify a collection of documents related to Vendors or third parties.</t>
  </si>
  <si>
    <t>C115609</t>
  </si>
  <si>
    <t>IRB-IEC Meeting Material</t>
  </si>
  <si>
    <t>IRB-IEC Mtng Matl|Institutional Review Board - Independent Ethics Committee Meeting Material|Meeting Material</t>
  </si>
  <si>
    <t>C115740</t>
  </si>
  <si>
    <t>Non-IDMC Trial Committee Documents Unspecified</t>
  </si>
  <si>
    <t>Other non-Independent Data Monitoring Committee Document|non-IDMC Cmte Doc</t>
  </si>
  <si>
    <t>Any documentation related to committees other than the Independent Data Monitoring Committee (IDMC).</t>
  </si>
  <si>
    <t>C115741</t>
  </si>
  <si>
    <t>Vendor Communications</t>
  </si>
  <si>
    <t>Correspondence|Relevant Communications|Vend Comm</t>
  </si>
  <si>
    <t>C115607</t>
  </si>
  <si>
    <t>Data Management Meeting Material</t>
  </si>
  <si>
    <t>DM Mtng Matl|Meeting Material</t>
  </si>
  <si>
    <t>C115746</t>
  </si>
  <si>
    <t>Vendor Roles and Responsibilities</t>
  </si>
  <si>
    <t>Task Ownership Matrix|Technical Agreement|Transfer of Obligations|Transfer of Regulatory Obligation|Vend RR</t>
  </si>
  <si>
    <t>C115608</t>
  </si>
  <si>
    <t>IRB-IEC Communications</t>
  </si>
  <si>
    <t>Correspondence|IRB-IEC Comm|Institutional Review Board - Independent Ethics Committee Communications|Relevant Communications</t>
  </si>
  <si>
    <t>C115747</t>
  </si>
  <si>
    <t>Vendor Selection</t>
  </si>
  <si>
    <t>Contractor Selection|Vend Selectn|Vendor Selection Documents</t>
  </si>
  <si>
    <t>Documentation of the process and outcome of choosing vendors.</t>
  </si>
  <si>
    <t>C115605</t>
  </si>
  <si>
    <t>Trial Start Up Subcategory</t>
  </si>
  <si>
    <t>Trial Startup</t>
  </si>
  <si>
    <t>Subcategory name for the eTMF domain containing a collection of documents regarding the initiation of a clinical trial.</t>
  </si>
  <si>
    <t>C115744</t>
  </si>
  <si>
    <t>Vendor Oversight Subcategory</t>
  </si>
  <si>
    <t>Third Party Oversight|Vend Ovrsgt Subcat</t>
  </si>
  <si>
    <t>Subcategory name for the eTMF domain containing documentation of the process of monitoring or supervising work done by a Vendor.</t>
  </si>
  <si>
    <t>C115606</t>
  </si>
  <si>
    <t>Trial Team Training Material</t>
  </si>
  <si>
    <t>Trial Tm Training Matl</t>
  </si>
  <si>
    <t>C115745</t>
  </si>
  <si>
    <t>Vendor Records Subcategory</t>
  </si>
  <si>
    <t>Third Party Set-up|Vend Records Subcat</t>
  </si>
  <si>
    <t>Subcategory name for the eTMF domain containing documentation related to and specifying the relationship between a vendor and a clinical trial sponsor or Contract Research Organization (CRO).</t>
  </si>
  <si>
    <t>C70896</t>
  </si>
  <si>
    <t>Display Name</t>
  </si>
  <si>
    <t>An alternate name for a Preferred Name within the Content Classification System. Preferred Name and Display Name have equivalent definitions.</t>
  </si>
  <si>
    <t>C115630</t>
  </si>
  <si>
    <t>Safety Documentation Subcategory</t>
  </si>
  <si>
    <t>Safe Docn Subcat</t>
  </si>
  <si>
    <t>Subcategory name for the eTMF domain containing safety reporting documents for a clinical trial including but not limited to the Safety Management plan.</t>
  </si>
  <si>
    <t>C115631</t>
  </si>
  <si>
    <t>Trial Safety Status Reporting Subcategory</t>
  </si>
  <si>
    <t>Trial Safe Stas Rept|Trial Status Reporting</t>
  </si>
  <si>
    <t>Subcategory name for the eTMF domain containing documentation that presents and summarizes the relevant top line findings of current safety status for a clinical trial. May include but not limited to SAE, Pregnancy and events of special interest.</t>
  </si>
  <si>
    <t>C115632</t>
  </si>
  <si>
    <t>Analysis Subcategory</t>
  </si>
  <si>
    <t>Analysis Subcat</t>
  </si>
  <si>
    <t>A Subcategory name for the eTMF domain used to classify documentation related to the analysis of clinical trial data.</t>
  </si>
  <si>
    <t>C115633</t>
  </si>
  <si>
    <t>Analysis QC Documentation</t>
  </si>
  <si>
    <t>Analysis QC Docn|Analysis Quality Control Documentation</t>
  </si>
  <si>
    <t>C115634</t>
  </si>
  <si>
    <t>Approval for Database Activation</t>
  </si>
  <si>
    <t>Approv DB Activn|Approval for Database Go Live|Database Release Approval</t>
  </si>
  <si>
    <t>C115737</t>
  </si>
  <si>
    <t>Supplementary Monitoring Activity</t>
  </si>
  <si>
    <t>Suppmt Mon Actv</t>
  </si>
  <si>
    <t>C115635</t>
  </si>
  <si>
    <t>Sample Export Documentation</t>
  </si>
  <si>
    <t>Sample Expt Docn</t>
  </si>
  <si>
    <t>C115738</t>
  </si>
  <si>
    <t>Lab Supply Import Documentation</t>
  </si>
  <si>
    <t>Lab Safe Impt Doc</t>
  </si>
  <si>
    <t>C115636</t>
  </si>
  <si>
    <t>Central Trial Documents Category</t>
  </si>
  <si>
    <t>CTrial Doc Cat</t>
  </si>
  <si>
    <t>A Category name for the eTMF domain used to classify core trial documents, subject document forms, central trial, and final reports document subcategories.</t>
  </si>
  <si>
    <t>C115739</t>
  </si>
  <si>
    <t>Sites Evaluated but not Selected</t>
  </si>
  <si>
    <t>Investigators not used|SENS</t>
  </si>
  <si>
    <t>Documentation related to sites evaluated but not selected for the trial. [TMF-RM]</t>
  </si>
  <si>
    <t>C115637</t>
  </si>
  <si>
    <t>Central Trial Documents Communications and Tracking Subcategory</t>
  </si>
  <si>
    <t>CTrial Doc Comm Track Subcat</t>
  </si>
  <si>
    <t>Subcategory name for the eTMF domain containing a collection of central trial documents, including communications, tracking, and documents not otherwise specified.</t>
  </si>
  <si>
    <t>C115638</t>
  </si>
  <si>
    <t>Central Trial Tracking Document</t>
  </si>
  <si>
    <t>CTrial Track|Tracking Document</t>
  </si>
  <si>
    <t>C115733</t>
  </si>
  <si>
    <t>Statistics Oversight Subcategory</t>
  </si>
  <si>
    <t>Stats Ovrsgt Subcat</t>
  </si>
  <si>
    <t>Subcategory name for the eTMF domain containing documentation regarding the process of monitoring or supervising interpretation of statistical data.</t>
  </si>
  <si>
    <t>C115639</t>
  </si>
  <si>
    <t>Centralized Testing Communications</t>
  </si>
  <si>
    <t>Centralz Test Comm|Correspondence|Relevant Communications</t>
  </si>
  <si>
    <t>C115734</t>
  </si>
  <si>
    <t>Study Registry Documents</t>
  </si>
  <si>
    <t>Public Registration|Study Regis Docs</t>
  </si>
  <si>
    <t>C115735</t>
  </si>
  <si>
    <t>Subject Evaluability Criteria and Subject Classification</t>
  </si>
  <si>
    <t>Deviations and Exemptions|Population Definition Criteria|Protocol Deviation Listing|Protocol Violations|Subj Eval Crit|Subject Evaluability Criteria and Subject Classification</t>
  </si>
  <si>
    <t>C115736</t>
  </si>
  <si>
    <t>Other Approvals</t>
  </si>
  <si>
    <t>Other Approv</t>
  </si>
  <si>
    <t>C115730</t>
  </si>
  <si>
    <t>Statistics Tracking Document</t>
  </si>
  <si>
    <t>Stats Track Doc|Tracking Document</t>
  </si>
  <si>
    <t>C115731</t>
  </si>
  <si>
    <t>Statistics Communications</t>
  </si>
  <si>
    <t>Correspondence|Relevant Communications|Stats Comm</t>
  </si>
  <si>
    <t>C115732</t>
  </si>
  <si>
    <t>Statistics Category</t>
  </si>
  <si>
    <t>Stats Cat</t>
  </si>
  <si>
    <t>A Category name for the eTMF domain used to classify a collection of documents pertaining to statistical analysis and reporting of the clinical trial.</t>
  </si>
  <si>
    <t>C52469</t>
  </si>
  <si>
    <t>Synonym</t>
  </si>
  <si>
    <t>A word having the same or nearly the same meaning as another word or other words in a language; a word or an expression that serves as a figurative or symbolic substitute for another. [NCI]</t>
  </si>
  <si>
    <t>C25284</t>
  </si>
  <si>
    <t>Type</t>
  </si>
  <si>
    <t>Something distinguishable as an identifiable class based on common qualities.[NCI]</t>
  </si>
  <si>
    <t>C115621</t>
  </si>
  <si>
    <t>Randomization Validation</t>
  </si>
  <si>
    <t>RV|Randomization Sign Off</t>
  </si>
  <si>
    <t>C115620</t>
  </si>
  <si>
    <t>Data Validation Plan</t>
  </si>
  <si>
    <t>Data Valid Plan|Data Validation Specification|Data integration|EDC Validation including Validation Test Plan|Edit Check and Logic Check Specifications</t>
  </si>
  <si>
    <t>A documented description defining edit checks and the process of edit checks / validation testing for Database Specification; may include what test data is to be used.</t>
  </si>
  <si>
    <t>C115728</t>
  </si>
  <si>
    <t>Safety Tracking Document</t>
  </si>
  <si>
    <t>Safe Track Doc|Tracking Document</t>
  </si>
  <si>
    <t>C115626</t>
  </si>
  <si>
    <t>Database Lock and Unlock Approval</t>
  </si>
  <si>
    <t>DB LUL Approv</t>
  </si>
  <si>
    <t>Confirmation that all of the requirements for database release have been met; may include all unlock and re-lock documentation. [TMF-RM]</t>
  </si>
  <si>
    <t>C115729</t>
  </si>
  <si>
    <t>Statistics Communication and Tracking Subcategory</t>
  </si>
  <si>
    <t>Gen Stats Comm Track Subcat</t>
  </si>
  <si>
    <t>Subcategory name for the eTMF domain containing a collection of statistics documents, including communications, tracking, and documents not otherwise specified.</t>
  </si>
  <si>
    <t>C115726</t>
  </si>
  <si>
    <t>Safety Communications</t>
  </si>
  <si>
    <t>Correspondence|Relevant Communications|Safe Comm</t>
  </si>
  <si>
    <t>C115727</t>
  </si>
  <si>
    <t>Safety Reporting Communications and Tracking Subcategory</t>
  </si>
  <si>
    <t>General|Safe Rept Comm Track</t>
  </si>
  <si>
    <t>Subcategory name for the eTMF domain containing a collection of safety reporting documents, including communications, tracking, and documents not otherwise specified.</t>
  </si>
  <si>
    <t>C115629</t>
  </si>
  <si>
    <t>Clinical Study Report Synopsis</t>
  </si>
  <si>
    <t>CSR Synopsis</t>
  </si>
  <si>
    <t>C115724</t>
  </si>
  <si>
    <t>Regulatory Documentation Communications and Tracking Subcategory</t>
  </si>
  <si>
    <t>Reg Doc Comm Track Subcat</t>
  </si>
  <si>
    <t>Subcategory name for the eTMF domain containing a collection of regulatory documents, including communications, tracking, and documents not otherwise specified.</t>
  </si>
  <si>
    <t>C115725</t>
  </si>
  <si>
    <t>Serious Adverse Event Data Reconciliation</t>
  </si>
  <si>
    <t>SAE Data Reconciliation|SAE Reconciliation</t>
  </si>
  <si>
    <t>C115627</t>
  </si>
  <si>
    <t>Protocol Amendment</t>
  </si>
  <si>
    <t>Prot Amend|Summary of Changes</t>
  </si>
  <si>
    <t>C115722</t>
  </si>
  <si>
    <t>Randomization Subcategory</t>
  </si>
  <si>
    <t>Randomiz</t>
  </si>
  <si>
    <t>Subcategory name for the eTMF domain containing a collection of documents related to the randomization scheme for a clinical trial.</t>
  </si>
  <si>
    <t>C115628</t>
  </si>
  <si>
    <t>Protocol Synopsis</t>
  </si>
  <si>
    <t>Prot Synop|Protocol Profile|Protocol Summary</t>
  </si>
  <si>
    <t>C115723</t>
  </si>
  <si>
    <t>Regulatory Documentation Category</t>
  </si>
  <si>
    <t>Reg Docn Cat|Regulatory Affairs</t>
  </si>
  <si>
    <t>A Category name for the eTMF domain used to classify documents and processes recording compliance with government regulations and laws.</t>
  </si>
  <si>
    <t>C115720</t>
  </si>
  <si>
    <t>Qualified Person Certification</t>
  </si>
  <si>
    <t>QP (Qualified Person) Certification|QP Certification|Qual Person Cert</t>
  </si>
  <si>
    <t>C115721</t>
  </si>
  <si>
    <t>Radiography Subcategory</t>
  </si>
  <si>
    <t>RAD|X-ray</t>
  </si>
  <si>
    <t>Subcategory name for the eTMF domain containing a collection of Radiography files for a specific study.</t>
  </si>
  <si>
    <t>C115650</t>
  </si>
  <si>
    <t>Independent Data Monitoring Committee Charter</t>
  </si>
  <si>
    <t>DSMB Charter|Data Monitoring Committee|Data Safety Monitoring Board (DSMB) Charter|IDMC Chart|IDMC Charter</t>
  </si>
  <si>
    <t>C115651</t>
  </si>
  <si>
    <t>Insurance</t>
  </si>
  <si>
    <t>Ins</t>
  </si>
  <si>
    <t>Documentation proving that compensation to subject(s) for trial-related injury will be available, may include policy and certificates, terms and conditions. Certificate is required, policy is optional.</t>
  </si>
  <si>
    <t>C115999</t>
  </si>
  <si>
    <t>Content Type Name</t>
  </si>
  <si>
    <t>The text label given to a Content Type within a Content Model.</t>
  </si>
  <si>
    <t>C79278</t>
  </si>
  <si>
    <t>Pharmacokinetics Report</t>
  </si>
  <si>
    <t>PK Report|PK Rept</t>
  </si>
  <si>
    <t>C115657</t>
  </si>
  <si>
    <t>Trial Management Communications</t>
  </si>
  <si>
    <t>Correspondence|Relevant Communications|Trial Mgmt Comm</t>
  </si>
  <si>
    <t>C115656</t>
  </si>
  <si>
    <t>Trial Management Documents Communications and Tracking Subcategory</t>
  </si>
  <si>
    <t>General Trial Management Documents|Trial Mgmt Doc Comm Track</t>
  </si>
  <si>
    <t>Subcategory name for the eTMF domain containing a collection of trial management documents, including communications, tracking, and documents not otherwise specified.</t>
  </si>
  <si>
    <t>C115659</t>
  </si>
  <si>
    <t>Trial Team Details</t>
  </si>
  <si>
    <t>Members List|Team Roster|Team Structure|Trial Team Log|Trial Team Roles and Responsibilities|Trial Tm Detl</t>
  </si>
  <si>
    <t>C115658</t>
  </si>
  <si>
    <t>Trial Management Tracking Documents</t>
  </si>
  <si>
    <t>Tracking Document|Trial Mgmt Track</t>
  </si>
  <si>
    <t>Documentation tracking the progress of clinical trial activities, including but not limited to trip reports, investigator initiation, enrollment, and required documents acquisition.</t>
  </si>
  <si>
    <t>C115653</t>
  </si>
  <si>
    <t>Interfacility Standardization Methods</t>
  </si>
  <si>
    <t>IFSM|Interlaboratory Comparison Testing|Proficiency Testing</t>
  </si>
  <si>
    <t>C115652</t>
  </si>
  <si>
    <t>Interactive Response Technology Subcategory</t>
  </si>
  <si>
    <t>IRT Subcat|IRT|IVR|IVRT|IWR|IWRT|Interactive Voice Response Technology|Interactive Web Response Technology</t>
  </si>
  <si>
    <t>Subcategory name for the eTMF domain containing documentation of interactive response technology (IRT) used in a clinical trial.</t>
  </si>
  <si>
    <t>C115655</t>
  </si>
  <si>
    <t>Laboratory Sample Details Subcategory</t>
  </si>
  <si>
    <t>Lab Sample Detl|Sample Documentation</t>
  </si>
  <si>
    <t>Subcategory name for the eTMF domain containing a collection of documents and details related to laboratory samples collected, such as the collection, storage, shipping, tracking, location and retention of samples.</t>
  </si>
  <si>
    <t>C115654</t>
  </si>
  <si>
    <t>Investigator Documents Subcategory</t>
  </si>
  <si>
    <t>Invstgr Doc Subcat|Site Set-up Documentation</t>
  </si>
  <si>
    <t>Subcategory name for the eTMF domain containing documentation related to a specific investigator site.</t>
  </si>
  <si>
    <t>C115640</t>
  </si>
  <si>
    <t>Centralized Testing Communications and Tracking Subcategory</t>
  </si>
  <si>
    <t>Centralz Test Comm Track|General Centralized Testing documents otherwise unspecified</t>
  </si>
  <si>
    <t>Subcategory name for the eTMF domain containing a collection centralized testing documents, including communications, tracking, and documents not otherwise specified.</t>
  </si>
  <si>
    <t>C25365</t>
  </si>
  <si>
    <t>Description</t>
  </si>
  <si>
    <t>An account of the resource or content item.</t>
  </si>
  <si>
    <t>C116349</t>
  </si>
  <si>
    <t>Subject Unblinding Plan</t>
  </si>
  <si>
    <t>Subj Unblind Plan|Unblinding Plan</t>
  </si>
  <si>
    <t>C116348</t>
  </si>
  <si>
    <t>Randomization Procedure</t>
  </si>
  <si>
    <t>Randomiz Proced</t>
  </si>
  <si>
    <t>C115782</t>
  </si>
  <si>
    <t>Site Management Category</t>
  </si>
  <si>
    <t>Site Mgmt</t>
  </si>
  <si>
    <t>A Category name for the eTMF domain used to classify documentation related to how sites will be managed throughout the clinical trial.</t>
  </si>
  <si>
    <t>C115783</t>
  </si>
  <si>
    <t>Communication Plan</t>
  </si>
  <si>
    <t>Comms Plan</t>
  </si>
  <si>
    <t>C115780</t>
  </si>
  <si>
    <t>Trial Management Plan</t>
  </si>
  <si>
    <t>Project Management Plan|TM Plan|Trial Mgmt Plan</t>
  </si>
  <si>
    <t>C115781</t>
  </si>
  <si>
    <t>Site Management Communications and Tracking Subcategory</t>
  </si>
  <si>
    <t>Site Mgmt Comm Track</t>
  </si>
  <si>
    <t>Subcategory name for the eTMF domain containing a collection site management documents, including communications, tracking, and documents not otherwise specified.</t>
  </si>
  <si>
    <t>C113644</t>
  </si>
  <si>
    <t>Person Role</t>
  </si>
  <si>
    <t>Person Role Title|Role Title|Title|title</t>
  </si>
  <si>
    <t>An identifying designation assigned to an individual that corresponds with their function. May include but not limited to Principal Investigator, SubInvestigator, Study Coordinator, Sponsor Project Manager, CRO Project Manager, Data Manager.</t>
  </si>
  <si>
    <t>C115785</t>
  </si>
  <si>
    <t>Electronic Trial Master File</t>
  </si>
  <si>
    <t>eTMF|electronic TMF|electronic Trial Master File|electronic trial master file</t>
  </si>
  <si>
    <t>A formalized system of organizing and storing digital content such as documents, images and other digital content items in an electronic record management system for clinical trials. The term TMF encompasses documents related to strategies, methods, tools and personnel engaged throughout the lifecycle of the clinical trial regulated content. Items in a TMF may be required for compliance with government regulatory agencies.</t>
  </si>
  <si>
    <t>C115784</t>
  </si>
  <si>
    <t>Trial Master File</t>
  </si>
  <si>
    <t>TMF|tmf|trial master file</t>
  </si>
  <si>
    <t>A formalized system of organizing and storing paper documents, images and other physical assets in a filing system for clinical trials. The term TMF encompasses documents related to strategies, methods, tools and personnel engaged throughout the lifecycle of the clinical trial regulated content. Items in a TMF may be required for compliance with government regulatory agencies.</t>
  </si>
  <si>
    <t>C115649</t>
  </si>
  <si>
    <t>Indemnity</t>
  </si>
  <si>
    <t>Documentation certifying proof of legal protection in the event of an unforeseen adverse circumstance arising during the course of a clinical trial.</t>
  </si>
  <si>
    <t>C115648</t>
  </si>
  <si>
    <t>Financial Documentation</t>
  </si>
  <si>
    <t>Finan Doc</t>
  </si>
  <si>
    <t>Documentation and collection of information related to clinical trial finances, including but not limited to invoices, receipts, payment summaries relating to the trial.</t>
  </si>
  <si>
    <t>C115647</t>
  </si>
  <si>
    <t>Dose Escalation Documents</t>
  </si>
  <si>
    <t>Dose Esc</t>
  </si>
  <si>
    <t>Documentation of all correspondence and decisions regarding dose escalation, including approvals to move to the next dosing level.</t>
  </si>
  <si>
    <t>C115646</t>
  </si>
  <si>
    <t>Core Trial Documents Subcategory</t>
  </si>
  <si>
    <t>Core Trial Doc Subcat|Trial Documents</t>
  </si>
  <si>
    <t>Subcategory name for the eTMF domain containing a collection of clinical trial document templates and forms, which are not subject or investigator specific. Includes, but not limited to Protocol, Investigator Brochure, Protocol Synopsis, and Sample Case Report Form.</t>
  </si>
  <si>
    <t>C115645</t>
  </si>
  <si>
    <t>Facility Documentation Subcategory</t>
  </si>
  <si>
    <t>Faclty Docn Subcat</t>
  </si>
  <si>
    <t>Subcategory name for the eTMF domain containing a record of recognition and approval by an authorized accrediting body applying known acceptable standards, that the laboratory is competent to perform required test(s), and support reliability of results as a central laboratory for a clinical trial.</t>
  </si>
  <si>
    <t>C115644</t>
  </si>
  <si>
    <t>Adjudication Committee Document</t>
  </si>
  <si>
    <t>Adju Cmte|End Point Committee Document</t>
  </si>
  <si>
    <t>C115643</t>
  </si>
  <si>
    <t>Data Capture Subcategory</t>
  </si>
  <si>
    <t>DC Subcat</t>
  </si>
  <si>
    <t>Subcategory name for the eTMF domain containing documentation of the processes to capture, enter, store and retrieve clinical trial data.</t>
  </si>
  <si>
    <t>C115642</t>
  </si>
  <si>
    <t>Centralized Testing Category</t>
  </si>
  <si>
    <t>Centralz Test Cat</t>
  </si>
  <si>
    <t>A Category name for the eTMF domain used to classify a collection of documents related to central laboratory research and reporting for clinical trials.</t>
  </si>
  <si>
    <t>C115641</t>
  </si>
  <si>
    <t>Centralized Testing Tracking Document</t>
  </si>
  <si>
    <t>Centralz Test Doc|Tracking Document</t>
  </si>
  <si>
    <t>A record pertaining to Centralized Testing that is developed to track activities during the course of a clinical trial.</t>
  </si>
  <si>
    <t>C115670</t>
  </si>
  <si>
    <t>Site Management Tracking Document</t>
  </si>
  <si>
    <t>Site Mgmt Track Doc|Tracking Document</t>
  </si>
  <si>
    <t>C115671</t>
  </si>
  <si>
    <t>Study Site Personnel Details</t>
  </si>
  <si>
    <t>Site Contact Details|Study Site Pers Detl</t>
  </si>
  <si>
    <t>C115672</t>
  </si>
  <si>
    <t>Site Selection Subcategory</t>
  </si>
  <si>
    <t>Site Select Mgmt</t>
  </si>
  <si>
    <t>Subcategory name for the eTMF domain containing documentation related to the site selection process and actual sites selected for the trial.</t>
  </si>
  <si>
    <t>C115673</t>
  </si>
  <si>
    <t>Site Signature Sheet</t>
  </si>
  <si>
    <t>Delegation of Authority|Site Sig Sheet</t>
  </si>
  <si>
    <t>C115778</t>
  </si>
  <si>
    <t>Randomization Plan</t>
  </si>
  <si>
    <t>Randomiz Plan</t>
  </si>
  <si>
    <t>C115777</t>
  </si>
  <si>
    <t>Quality Plan</t>
  </si>
  <si>
    <t>Joint Vendor Oversight Plan|QA Plan</t>
  </si>
  <si>
    <t>C115779</t>
  </si>
  <si>
    <t>SOP List</t>
  </si>
  <si>
    <t>SOP|SOPs|Standard Operating Procedures</t>
  </si>
  <si>
    <t>An itemized accounting of standard operating procedures (SOP) in effect for the duration of the trial.</t>
  </si>
  <si>
    <t>C115776</t>
  </si>
  <si>
    <t>IP Randomization Plan</t>
  </si>
  <si>
    <t>IP Random Plan|Investigational Product Randomization Plan|Randomization envelopes|Treatment Allocation Documentation</t>
  </si>
  <si>
    <t>A documented description of the treatment allocation and randomization for each subject.</t>
  </si>
  <si>
    <t>C115775</t>
  </si>
  <si>
    <t>Financial Disclosure Summary</t>
  </si>
  <si>
    <t>FD Summary</t>
  </si>
  <si>
    <t>C115675</t>
  </si>
  <si>
    <t>Subject Document Forms Subcategory</t>
  </si>
  <si>
    <t>Subj Doc Form Subcat</t>
  </si>
  <si>
    <t>Subcategory name for the eTMF domain used to classify patient template documents.</t>
  </si>
  <si>
    <t>C115674</t>
  </si>
  <si>
    <t>Site Training Documentation</t>
  </si>
  <si>
    <t>Site Traing Docn|Training completion documentation</t>
  </si>
  <si>
    <t>C115677</t>
  </si>
  <si>
    <t>Trial Supply Storage Subcategory</t>
  </si>
  <si>
    <t>Supply Storage|Trial Supl Stor</t>
  </si>
  <si>
    <t>Subcategory name for the eTMF domain containing documents detailing the storage of investigational product (IP) and supplies.</t>
  </si>
  <si>
    <t>C115676</t>
  </si>
  <si>
    <t>Trial Supply Storage Conditions</t>
  </si>
  <si>
    <t>Storage Condition Documentation|Trial Supl Stor Condit</t>
  </si>
  <si>
    <t>C115679</t>
  </si>
  <si>
    <t>Data Definitions for Analysis Datasets</t>
  </si>
  <si>
    <t>Data Defs Subcat</t>
  </si>
  <si>
    <t>Documentation of definitions for the set of programming logic, as outlined in the statistical analysis plan.</t>
  </si>
  <si>
    <t>C70793</t>
  </si>
  <si>
    <t>Clinical Study Sponsor</t>
  </si>
  <si>
    <t>Sponsor</t>
  </si>
  <si>
    <t>An entity that is responsible for the initiation, management, and/or financing of a clinical study.[NCI]</t>
  </si>
  <si>
    <t>C115678</t>
  </si>
  <si>
    <t>Trial Supply Storage Condition Excursions</t>
  </si>
  <si>
    <t>Storage Condition Excursion Documentation|Trial Supl Stor Condit Excur</t>
  </si>
  <si>
    <t>C115661</t>
  </si>
  <si>
    <t>Non-IP Documentation of Return</t>
  </si>
  <si>
    <t>Non-IP Docn Return|Non-Investigational Product Documentation of Return</t>
  </si>
  <si>
    <t>A record of the return of non-IP study supplies.</t>
  </si>
  <si>
    <t>C115662</t>
  </si>
  <si>
    <t>Regulatory Notification of Trial Termination</t>
  </si>
  <si>
    <t>Notification of Discontinuation of Clinical Trial|Reg Notf Trial Termin</t>
  </si>
  <si>
    <t>C115660</t>
  </si>
  <si>
    <t>Non-IP Documentation Subcategory</t>
  </si>
  <si>
    <t>Non-IP Docn|Non-Investigational Product Documentation</t>
  </si>
  <si>
    <t>Subcategory name for the eTMF domain containing documents related to the recording of shipping, handling, labeling of products and supplies not related to Investigational Product (IP).</t>
  </si>
  <si>
    <t>C115760</t>
  </si>
  <si>
    <t>IP Supply Plan</t>
  </si>
  <si>
    <t>Clinical Trial Material Distribution Plan|IP Suppl Plan|Investigational Product Supply Plan|Trial Medication Plan</t>
  </si>
  <si>
    <t>C115761</t>
  </si>
  <si>
    <t>Statistical Analysis Plan</t>
  </si>
  <si>
    <t>SA Plan|SAP|Statistical Analysis Plan</t>
  </si>
  <si>
    <t>C115769</t>
  </si>
  <si>
    <t>Recruitment Plan</t>
  </si>
  <si>
    <t>Recruit Plan</t>
  </si>
  <si>
    <t>C115766</t>
  </si>
  <si>
    <t>Trial Management Category</t>
  </si>
  <si>
    <t>Trial Mgmt</t>
  </si>
  <si>
    <t>Category name for the eTMF domain containing a broad collection of content items related to the management and operations of clinical trials.</t>
  </si>
  <si>
    <t>C115765</t>
  </si>
  <si>
    <t>Trial Master File Plan</t>
  </si>
  <si>
    <t>File plan|Filing instructions|Records Management Plan|TM File Plan TMF Plan</t>
  </si>
  <si>
    <t>C115764</t>
  </si>
  <si>
    <t>Operational Procedure Manual</t>
  </si>
  <si>
    <t>Ops Manual|Study Reference Manual|Work Instruction</t>
  </si>
  <si>
    <t>Documentation prescribing detailed trial-related work processes.</t>
  </si>
  <si>
    <t>C115762</t>
  </si>
  <si>
    <t>Requirement</t>
  </si>
  <si>
    <t>An indicator of whether or not a content item is required for a content type within a content model. Values include but are not limited to Required, Optional, and Required if Applicable.</t>
  </si>
  <si>
    <t>C115666</t>
  </si>
  <si>
    <t>Regulatory Tracking Document</t>
  </si>
  <si>
    <t>Reg Track Doc|Tracking Document</t>
  </si>
  <si>
    <t>C115665</t>
  </si>
  <si>
    <t>Trial Approval Subcategory</t>
  </si>
  <si>
    <t>Trial Approv Subcat</t>
  </si>
  <si>
    <t>Subcategory name for the eTMF domain containing a collection of documentation related to clinical trial regulatory approvals.</t>
  </si>
  <si>
    <t>C115664</t>
  </si>
  <si>
    <t>Protocol Deviations</t>
  </si>
  <si>
    <t>Deviation Log|Prot Deviate|Protocol Deviation Report|Protocol Violation</t>
  </si>
  <si>
    <t>C115663</t>
  </si>
  <si>
    <t>Notification to Investigators of Safety Information</t>
  </si>
  <si>
    <t>Notf Invstgr Safe Info|SUSAR Notification|Safety Letter</t>
  </si>
  <si>
    <t>C115669</t>
  </si>
  <si>
    <t>Site Initiation Subcategory</t>
  </si>
  <si>
    <t>Site Init Subcat</t>
  </si>
  <si>
    <t>Subcategory name for the eTMF domain containing documentation regarding initiation of site and confirmation that requirements have been met to begin trial participation.</t>
  </si>
  <si>
    <t>C115668</t>
  </si>
  <si>
    <t>Feasibility Documentation</t>
  </si>
  <si>
    <t>Feas Doc|Site Selection Documentation</t>
  </si>
  <si>
    <t>Documentation describing the site feasibility for the given protocol. [TMF-RM]</t>
  </si>
  <si>
    <t>C115667</t>
  </si>
  <si>
    <t>Safety Reporting Category</t>
  </si>
  <si>
    <t>Safe Rept Cat</t>
  </si>
  <si>
    <t>A Category name for the eTMF domain used to classify documentation related to safety reporting, monitoring and notification for a clinical trial.</t>
  </si>
  <si>
    <t>NCIt URL</t>
  </si>
  <si>
    <t>https://ncit.nci.nih.gov/ncitbrowser/ConceptReport.jsp?dictionary=NCI_Thesaurus&amp;code=C54623</t>
  </si>
  <si>
    <t>https://ncit.nci.nih.gov/ncitbrowser/ConceptReport.jsp?dictionary=NCI_Thesaurus&amp;code=C54626</t>
  </si>
  <si>
    <t>https://ncit.nci.nih.gov/ncitbrowser/ConceptReport.jsp?dictionary=NCI_Thesaurus&amp;code=C25320</t>
  </si>
  <si>
    <t>https://ncit.nci.nih.gov/ncitbrowser/ConceptReport.jsp?dictionary=NCI_Thesaurus&amp;code=C115507</t>
  </si>
  <si>
    <t>https://ncit.nci.nih.gov/ncitbrowser/ConceptReport.jsp?dictionary=NCI_Thesaurus&amp;code=C115506</t>
  </si>
  <si>
    <t>https://ncit.nci.nih.gov/ncitbrowser/ConceptReport.jsp?dictionary=NCI_Thesaurus&amp;code=C115509</t>
  </si>
  <si>
    <t>https://ncit.nci.nih.gov/ncitbrowser/ConceptReport.jsp?dictionary=NCI_Thesaurus&amp;code=C115508</t>
  </si>
  <si>
    <t>https://ncit.nci.nih.gov/ncitbrowser/ConceptReport.jsp?dictionary=NCI_Thesaurus&amp;code=C115503</t>
  </si>
  <si>
    <t>https://ncit.nci.nih.gov/ncitbrowser/ConceptReport.jsp?dictionary=NCI_Thesaurus&amp;code=C115502</t>
  </si>
  <si>
    <t>https://ncit.nci.nih.gov/ncitbrowser/ConceptReport.jsp?dictionary=NCI_Thesaurus&amp;code=C115505</t>
  </si>
  <si>
    <t>https://ncit.nci.nih.gov/ncitbrowser/ConceptReport.jsp?dictionary=NCI_Thesaurus&amp;code=C115504</t>
  </si>
  <si>
    <t>https://ncit.nci.nih.gov/ncitbrowser/ConceptReport.jsp?dictionary=NCI_Thesaurus&amp;code=C115501</t>
  </si>
  <si>
    <t>https://ncit.nci.nih.gov/ncitbrowser/ConceptReport.jsp?dictionary=NCI_Thesaurus&amp;code=C115500</t>
  </si>
  <si>
    <t>https://ncit.nci.nih.gov/ncitbrowser/ConceptReport.jsp?dictionary=NCI_Thesaurus&amp;code=C25341</t>
  </si>
  <si>
    <t>https://ncit.nci.nih.gov/ncitbrowser/ConceptReport.jsp?dictionary=NCI_Thesaurus&amp;code=C115519</t>
  </si>
  <si>
    <t>https://ncit.nci.nih.gov/ncitbrowser/ConceptReport.jsp?dictionary=NCI_Thesaurus&amp;code=C115518</t>
  </si>
  <si>
    <t>https://ncit.nci.nih.gov/ncitbrowser/ConceptReport.jsp?dictionary=NCI_Thesaurus&amp;code=C115517</t>
  </si>
  <si>
    <t>https://ncit.nci.nih.gov/ncitbrowser/ConceptReport.jsp?dictionary=NCI_Thesaurus&amp;code=C115516</t>
  </si>
  <si>
    <t>https://ncit.nci.nih.gov/ncitbrowser/ConceptReport.jsp?dictionary=NCI_Thesaurus&amp;code=C115515</t>
  </si>
  <si>
    <t>https://ncit.nci.nih.gov/ncitbrowser/ConceptReport.jsp?dictionary=NCI_Thesaurus&amp;code=C115514</t>
  </si>
  <si>
    <t>https://ncit.nci.nih.gov/ncitbrowser/ConceptReport.jsp?dictionary=NCI_Thesaurus&amp;code=C115513</t>
  </si>
  <si>
    <t>https://ncit.nci.nih.gov/ncitbrowser/ConceptReport.jsp?dictionary=NCI_Thesaurus&amp;code=C115512</t>
  </si>
  <si>
    <t>https://ncit.nci.nih.gov/ncitbrowser/ConceptReport.jsp?dictionary=NCI_Thesaurus&amp;code=C115511</t>
  </si>
  <si>
    <t>https://ncit.nci.nih.gov/ncitbrowser/ConceptReport.jsp?dictionary=NCI_Thesaurus&amp;code=C115510</t>
  </si>
  <si>
    <t>https://ncit.nci.nih.gov/ncitbrowser/ConceptReport.jsp?dictionary=NCI_Thesaurus&amp;code=C115520</t>
  </si>
  <si>
    <t>https://ncit.nci.nih.gov/ncitbrowser/ConceptReport.jsp?dictionary=NCI_Thesaurus&amp;code=C115521</t>
  </si>
  <si>
    <t>https://ncit.nci.nih.gov/ncitbrowser/ConceptReport.jsp?dictionary=NCI_Thesaurus&amp;code=C115522</t>
  </si>
  <si>
    <t>https://ncit.nci.nih.gov/ncitbrowser/ConceptReport.jsp?dictionary=NCI_Thesaurus&amp;code=C115523</t>
  </si>
  <si>
    <t>https://ncit.nci.nih.gov/ncitbrowser/ConceptReport.jsp?dictionary=NCI_Thesaurus&amp;code=C115524</t>
  </si>
  <si>
    <t>https://ncit.nci.nih.gov/ncitbrowser/ConceptReport.jsp?dictionary=NCI_Thesaurus&amp;code=C115525</t>
  </si>
  <si>
    <t>https://ncit.nci.nih.gov/ncitbrowser/ConceptReport.jsp?dictionary=NCI_Thesaurus&amp;code=C115526</t>
  </si>
  <si>
    <t>https://ncit.nci.nih.gov/ncitbrowser/ConceptReport.jsp?dictionary=NCI_Thesaurus&amp;code=C115527</t>
  </si>
  <si>
    <t>https://ncit.nci.nih.gov/ncitbrowser/ConceptReport.jsp?dictionary=NCI_Thesaurus&amp;code=C115528</t>
  </si>
  <si>
    <t>https://ncit.nci.nih.gov/ncitbrowser/ConceptReport.jsp?dictionary=NCI_Thesaurus&amp;code=C115529</t>
  </si>
  <si>
    <t>https://ncit.nci.nih.gov/ncitbrowser/ConceptReport.jsp?dictionary=NCI_Thesaurus&amp;code=C42628</t>
  </si>
  <si>
    <t>https://ncit.nci.nih.gov/ncitbrowser/ConceptReport.jsp?dictionary=NCI_Thesaurus&amp;code=C42629</t>
  </si>
  <si>
    <t>https://ncit.nci.nih.gov/ncitbrowser/ConceptReport.jsp?dictionary=NCI_Thesaurus&amp;code=C45561</t>
  </si>
  <si>
    <t>https://ncit.nci.nih.gov/ncitbrowser/ConceptReport.jsp?dictionary=NCI_Thesaurus&amp;code=C115533</t>
  </si>
  <si>
    <t>https://ncit.nci.nih.gov/ncitbrowser/ConceptReport.jsp?dictionary=NCI_Thesaurus&amp;code=C115534</t>
  </si>
  <si>
    <t>https://ncit.nci.nih.gov/ncitbrowser/ConceptReport.jsp?dictionary=NCI_Thesaurus&amp;code=C42610</t>
  </si>
  <si>
    <t>https://ncit.nci.nih.gov/ncitbrowser/ConceptReport.jsp?dictionary=NCI_Thesaurus&amp;code=C115531</t>
  </si>
  <si>
    <t>https://ncit.nci.nih.gov/ncitbrowser/ConceptReport.jsp?dictionary=NCI_Thesaurus&amp;code=C115532</t>
  </si>
  <si>
    <t>https://ncit.nci.nih.gov/ncitbrowser/ConceptReport.jsp?dictionary=NCI_Thesaurus&amp;code=C115537</t>
  </si>
  <si>
    <t>https://ncit.nci.nih.gov/ncitbrowser/ConceptReport.jsp?dictionary=NCI_Thesaurus&amp;code=C115538</t>
  </si>
  <si>
    <t>https://ncit.nci.nih.gov/ncitbrowser/ConceptReport.jsp?dictionary=NCI_Thesaurus&amp;code=C115535</t>
  </si>
  <si>
    <t>https://ncit.nci.nih.gov/ncitbrowser/ConceptReport.jsp?dictionary=NCI_Thesaurus&amp;code=C115536</t>
  </si>
  <si>
    <t>https://ncit.nci.nih.gov/ncitbrowser/ConceptReport.jsp?dictionary=NCI_Thesaurus&amp;code=C115539</t>
  </si>
  <si>
    <t>https://ncit.nci.nih.gov/ncitbrowser/ConceptReport.jsp?dictionary=NCI_Thesaurus&amp;code=C99023</t>
  </si>
  <si>
    <t>https://ncit.nci.nih.gov/ncitbrowser/ConceptReport.jsp?dictionary=NCI_Thesaurus&amp;code=C115530</t>
  </si>
  <si>
    <t>https://ncit.nci.nih.gov/ncitbrowser/ConceptReport.jsp?dictionary=NCI_Thesaurus&amp;code=C115546</t>
  </si>
  <si>
    <t>https://ncit.nci.nih.gov/ncitbrowser/ConceptReport.jsp?dictionary=NCI_Thesaurus&amp;code=C115709</t>
  </si>
  <si>
    <t>https://ncit.nci.nih.gov/ncitbrowser/ConceptReport.jsp?dictionary=NCI_Thesaurus&amp;code=C115547</t>
  </si>
  <si>
    <t>https://ncit.nci.nih.gov/ncitbrowser/ConceptReport.jsp?dictionary=NCI_Thesaurus&amp;code=C115708</t>
  </si>
  <si>
    <t>https://ncit.nci.nih.gov/ncitbrowser/ConceptReport.jsp?dictionary=NCI_Thesaurus&amp;code=C115548</t>
  </si>
  <si>
    <t>https://ncit.nci.nih.gov/ncitbrowser/ConceptReport.jsp?dictionary=NCI_Thesaurus&amp;code=C115549</t>
  </si>
  <si>
    <t>https://ncit.nci.nih.gov/ncitbrowser/ConceptReport.jsp?dictionary=NCI_Thesaurus&amp;code=C115542</t>
  </si>
  <si>
    <t>https://ncit.nci.nih.gov/ncitbrowser/ConceptReport.jsp?dictionary=NCI_Thesaurus&amp;code=C115705</t>
  </si>
  <si>
    <t>https://ncit.nci.nih.gov/ncitbrowser/ConceptReport.jsp?dictionary=NCI_Thesaurus&amp;code=C115704</t>
  </si>
  <si>
    <t>https://ncit.nci.nih.gov/ncitbrowser/ConceptReport.jsp?dictionary=NCI_Thesaurus&amp;code=C115543</t>
  </si>
  <si>
    <t>https://ncit.nci.nih.gov/ncitbrowser/ConceptReport.jsp?dictionary=NCI_Thesaurus&amp;code=C115544</t>
  </si>
  <si>
    <t>https://ncit.nci.nih.gov/ncitbrowser/ConceptReport.jsp?dictionary=NCI_Thesaurus&amp;code=C115707</t>
  </si>
  <si>
    <t>https://ncit.nci.nih.gov/ncitbrowser/ConceptReport.jsp?dictionary=NCI_Thesaurus&amp;code=C115706</t>
  </si>
  <si>
    <t>https://ncit.nci.nih.gov/ncitbrowser/ConceptReport.jsp?dictionary=NCI_Thesaurus&amp;code=C115545</t>
  </si>
  <si>
    <t>https://ncit.nci.nih.gov/ncitbrowser/ConceptReport.jsp?dictionary=NCI_Thesaurus&amp;code=C115701</t>
  </si>
  <si>
    <t>https://ncit.nci.nih.gov/ncitbrowser/ConceptReport.jsp?dictionary=NCI_Thesaurus&amp;code=C115700</t>
  </si>
  <si>
    <t>https://ncit.nci.nih.gov/ncitbrowser/ConceptReport.jsp?dictionary=NCI_Thesaurus&amp;code=C115703</t>
  </si>
  <si>
    <t>https://ncit.nci.nih.gov/ncitbrowser/ConceptReport.jsp?dictionary=NCI_Thesaurus&amp;code=C115702</t>
  </si>
  <si>
    <t>https://ncit.nci.nih.gov/ncitbrowser/ConceptReport.jsp?dictionary=NCI_Thesaurus&amp;code=C115541</t>
  </si>
  <si>
    <t>https://ncit.nci.nih.gov/ncitbrowser/ConceptReport.jsp?dictionary=NCI_Thesaurus&amp;code=C115540</t>
  </si>
  <si>
    <t>https://ncit.nci.nih.gov/ncitbrowser/ConceptReport.jsp?dictionary=NCI_Thesaurus&amp;code=C115559</t>
  </si>
  <si>
    <t>https://ncit.nci.nih.gov/ncitbrowser/ConceptReport.jsp?dictionary=NCI_Thesaurus&amp;code=C73925</t>
  </si>
  <si>
    <t>https://ncit.nci.nih.gov/ncitbrowser/ConceptReport.jsp?dictionary=NCI_Thesaurus&amp;code=C115557</t>
  </si>
  <si>
    <t>https://ncit.nci.nih.gov/ncitbrowser/ConceptReport.jsp?dictionary=NCI_Thesaurus&amp;code=C115719</t>
  </si>
  <si>
    <t>https://ncit.nci.nih.gov/ncitbrowser/ConceptReport.jsp?dictionary=NCI_Thesaurus&amp;code=C115558</t>
  </si>
  <si>
    <t>https://ncit.nci.nih.gov/ncitbrowser/ConceptReport.jsp?dictionary=NCI_Thesaurus&amp;code=C115555</t>
  </si>
  <si>
    <t>https://ncit.nci.nih.gov/ncitbrowser/ConceptReport.jsp?dictionary=NCI_Thesaurus&amp;code=C25191</t>
  </si>
  <si>
    <t>https://ncit.nci.nih.gov/ncitbrowser/ConceptReport.jsp?dictionary=NCI_Thesaurus&amp;code=C115718</t>
  </si>
  <si>
    <t>https://ncit.nci.nih.gov/ncitbrowser/ConceptReport.jsp?dictionary=NCI_Thesaurus&amp;code=C115556</t>
  </si>
  <si>
    <t>https://ncit.nci.nih.gov/ncitbrowser/ConceptReport.jsp?dictionary=NCI_Thesaurus&amp;code=C115717</t>
  </si>
  <si>
    <t>https://ncit.nci.nih.gov/ncitbrowser/ConceptReport.jsp?dictionary=NCI_Thesaurus&amp;code=C115716</t>
  </si>
  <si>
    <t>https://ncit.nci.nih.gov/ncitbrowser/ConceptReport.jsp?dictionary=NCI_Thesaurus&amp;code=C115553</t>
  </si>
  <si>
    <t>https://ncit.nci.nih.gov/ncitbrowser/ConceptReport.jsp?dictionary=NCI_Thesaurus&amp;code=C115554</t>
  </si>
  <si>
    <t>https://ncit.nci.nih.gov/ncitbrowser/ConceptReport.jsp?dictionary=NCI_Thesaurus&amp;code=C115715</t>
  </si>
  <si>
    <t>https://ncit.nci.nih.gov/ncitbrowser/ConceptReport.jsp?dictionary=NCI_Thesaurus&amp;code=C115714</t>
  </si>
  <si>
    <t>https://ncit.nci.nih.gov/ncitbrowser/ConceptReport.jsp?dictionary=NCI_Thesaurus&amp;code=C113497</t>
  </si>
  <si>
    <t>https://ncit.nci.nih.gov/ncitbrowser/ConceptReport.jsp?dictionary=NCI_Thesaurus&amp;code=C115713</t>
  </si>
  <si>
    <t>https://ncit.nci.nih.gov/ncitbrowser/ConceptReport.jsp?dictionary=NCI_Thesaurus&amp;code=C115712</t>
  </si>
  <si>
    <t>https://ncit.nci.nih.gov/ncitbrowser/ConceptReport.jsp?dictionary=NCI_Thesaurus&amp;code=C83082</t>
  </si>
  <si>
    <t>https://ncit.nci.nih.gov/ncitbrowser/ConceptReport.jsp?dictionary=NCI_Thesaurus&amp;code=C115711</t>
  </si>
  <si>
    <t>https://ncit.nci.nih.gov/ncitbrowser/ConceptReport.jsp?dictionary=NCI_Thesaurus&amp;code=C83081</t>
  </si>
  <si>
    <t>https://ncit.nci.nih.gov/ncitbrowser/ConceptReport.jsp?dictionary=NCI_Thesaurus&amp;code=C115710</t>
  </si>
  <si>
    <t>https://ncit.nci.nih.gov/ncitbrowser/ConceptReport.jsp?dictionary=NCI_Thesaurus&amp;code=C83083</t>
  </si>
  <si>
    <t>https://ncit.nci.nih.gov/ncitbrowser/ConceptReport.jsp?dictionary=NCI_Thesaurus&amp;code=C115552</t>
  </si>
  <si>
    <t>https://ncit.nci.nih.gov/ncitbrowser/ConceptReport.jsp?dictionary=NCI_Thesaurus&amp;code=C115551</t>
  </si>
  <si>
    <t>https://ncit.nci.nih.gov/ncitbrowser/ConceptReport.jsp?dictionary=NCI_Thesaurus&amp;code=C115550</t>
  </si>
  <si>
    <t>https://ncit.nci.nih.gov/ncitbrowser/ConceptReport.jsp?dictionary=NCI_Thesaurus&amp;code=C115562</t>
  </si>
  <si>
    <t>https://ncit.nci.nih.gov/ncitbrowser/ConceptReport.jsp?dictionary=NCI_Thesaurus&amp;code=C115563</t>
  </si>
  <si>
    <t>https://ncit.nci.nih.gov/ncitbrowser/ConceptReport.jsp?dictionary=NCI_Thesaurus&amp;code=C115560</t>
  </si>
  <si>
    <t>https://ncit.nci.nih.gov/ncitbrowser/ConceptReport.jsp?dictionary=NCI_Thesaurus&amp;code=C115561</t>
  </si>
  <si>
    <t>https://ncit.nci.nih.gov/ncitbrowser/ConceptReport.jsp?dictionary=NCI_Thesaurus&amp;code=C115463</t>
  </si>
  <si>
    <t>https://ncit.nci.nih.gov/ncitbrowser/ConceptReport.jsp?dictionary=NCI_Thesaurus&amp;code=C115464</t>
  </si>
  <si>
    <t>https://ncit.nci.nih.gov/ncitbrowser/ConceptReport.jsp?dictionary=NCI_Thesaurus&amp;code=C115462</t>
  </si>
  <si>
    <t>https://ncit.nci.nih.gov/ncitbrowser/ConceptReport.jsp?dictionary=NCI_Thesaurus&amp;code=C25692</t>
  </si>
  <si>
    <t>https://ncit.nci.nih.gov/ncitbrowser/ConceptReport.jsp?dictionary=NCI_Thesaurus&amp;code=C115469</t>
  </si>
  <si>
    <t>https://ncit.nci.nih.gov/ncitbrowser/ConceptReport.jsp?dictionary=NCI_Thesaurus&amp;code=C115468</t>
  </si>
  <si>
    <t>https://ncit.nci.nih.gov/ncitbrowser/ConceptReport.jsp?dictionary=NCI_Thesaurus&amp;code=C115467</t>
  </si>
  <si>
    <t>https://ncit.nci.nih.gov/ncitbrowser/ConceptReport.jsp?dictionary=NCI_Thesaurus&amp;code=C115466</t>
  </si>
  <si>
    <t>https://ncit.nci.nih.gov/ncitbrowser/ConceptReport.jsp?dictionary=NCI_Thesaurus&amp;code=C115465</t>
  </si>
  <si>
    <t>https://ncit.nci.nih.gov/ncitbrowser/ConceptReport.jsp?dictionary=NCI_Thesaurus&amp;code=C42761</t>
  </si>
  <si>
    <t>https://ncit.nci.nih.gov/ncitbrowser/ConceptReport.jsp?dictionary=NCI_Thesaurus&amp;code=C115567</t>
  </si>
  <si>
    <t>https://ncit.nci.nih.gov/ncitbrowser/ConceptReport.jsp?dictionary=NCI_Thesaurus&amp;code=C115566</t>
  </si>
  <si>
    <t>https://ncit.nci.nih.gov/ncitbrowser/ConceptReport.jsp?dictionary=NCI_Thesaurus&amp;code=C115565</t>
  </si>
  <si>
    <t>https://ncit.nci.nih.gov/ncitbrowser/ConceptReport.jsp?dictionary=NCI_Thesaurus&amp;code=C115564</t>
  </si>
  <si>
    <t>https://ncit.nci.nih.gov/ncitbrowser/ConceptReport.jsp?dictionary=NCI_Thesaurus&amp;code=C115569</t>
  </si>
  <si>
    <t>https://ncit.nci.nih.gov/ncitbrowser/ConceptReport.jsp?dictionary=NCI_Thesaurus&amp;code=C115568</t>
  </si>
  <si>
    <t>https://ncit.nci.nih.gov/ncitbrowser/ConceptReport.jsp?dictionary=NCI_Thesaurus&amp;code=C115570</t>
  </si>
  <si>
    <t>https://ncit.nci.nih.gov/ncitbrowser/ConceptReport.jsp?dictionary=NCI_Thesaurus&amp;code=C115571</t>
  </si>
  <si>
    <t>https://ncit.nci.nih.gov/ncitbrowser/ConceptReport.jsp?dictionary=NCI_Thesaurus&amp;code=C115572</t>
  </si>
  <si>
    <t>https://ncit.nci.nih.gov/ncitbrowser/ConceptReport.jsp?dictionary=NCI_Thesaurus&amp;code=C115573</t>
  </si>
  <si>
    <t>https://ncit.nci.nih.gov/ncitbrowser/ConceptReport.jsp?dictionary=NCI_Thesaurus&amp;code=C115574</t>
  </si>
  <si>
    <t>https://ncit.nci.nih.gov/ncitbrowser/ConceptReport.jsp?dictionary=NCI_Thesaurus&amp;code=C115472</t>
  </si>
  <si>
    <t>https://ncit.nci.nih.gov/ncitbrowser/ConceptReport.jsp?dictionary=NCI_Thesaurus&amp;code=C115473</t>
  </si>
  <si>
    <t>https://ncit.nci.nih.gov/ncitbrowser/ConceptReport.jsp?dictionary=NCI_Thesaurus&amp;code=C115474</t>
  </si>
  <si>
    <t>https://ncit.nci.nih.gov/ncitbrowser/ConceptReport.jsp?dictionary=NCI_Thesaurus&amp;code=C115475</t>
  </si>
  <si>
    <t>https://ncit.nci.nih.gov/ncitbrowser/ConceptReport.jsp?dictionary=NCI_Thesaurus&amp;code=C115470</t>
  </si>
  <si>
    <t>https://ncit.nci.nih.gov/ncitbrowser/ConceptReport.jsp?dictionary=NCI_Thesaurus&amp;code=C115471</t>
  </si>
  <si>
    <t>https://ncit.nci.nih.gov/ncitbrowser/ConceptReport.jsp?dictionary=NCI_Thesaurus&amp;code=C115477</t>
  </si>
  <si>
    <t>https://ncit.nci.nih.gov/ncitbrowser/ConceptReport.jsp?dictionary=NCI_Thesaurus&amp;code=C115476</t>
  </si>
  <si>
    <t>https://ncit.nci.nih.gov/ncitbrowser/ConceptReport.jsp?dictionary=NCI_Thesaurus&amp;code=C115479</t>
  </si>
  <si>
    <t>https://ncit.nci.nih.gov/ncitbrowser/ConceptReport.jsp?dictionary=NCI_Thesaurus&amp;code=C115478</t>
  </si>
  <si>
    <t>https://ncit.nci.nih.gov/ncitbrowser/ConceptReport.jsp?dictionary=NCI_Thesaurus&amp;code=C115576</t>
  </si>
  <si>
    <t>https://ncit.nci.nih.gov/ncitbrowser/ConceptReport.jsp?dictionary=NCI_Thesaurus&amp;code=C115575</t>
  </si>
  <si>
    <t>https://ncit.nci.nih.gov/ncitbrowser/ConceptReport.jsp?dictionary=NCI_Thesaurus&amp;code=C115578</t>
  </si>
  <si>
    <t>https://ncit.nci.nih.gov/ncitbrowser/ConceptReport.jsp?dictionary=NCI_Thesaurus&amp;code=C115577</t>
  </si>
  <si>
    <t>https://ncit.nci.nih.gov/ncitbrowser/ConceptReport.jsp?dictionary=NCI_Thesaurus&amp;code=C115579</t>
  </si>
  <si>
    <t>https://ncit.nci.nih.gov/ncitbrowser/ConceptReport.jsp?dictionary=NCI_Thesaurus&amp;code=C115584</t>
  </si>
  <si>
    <t>https://ncit.nci.nih.gov/ncitbrowser/ConceptReport.jsp?dictionary=NCI_Thesaurus&amp;code=C125424</t>
  </si>
  <si>
    <t>https://ncit.nci.nih.gov/ncitbrowser/ConceptReport.jsp?dictionary=NCI_Thesaurus&amp;code=C115585</t>
  </si>
  <si>
    <t>https://ncit.nci.nih.gov/ncitbrowser/ConceptReport.jsp?dictionary=NCI_Thesaurus&amp;code=C125425</t>
  </si>
  <si>
    <t>https://ncit.nci.nih.gov/ncitbrowser/ConceptReport.jsp?dictionary=NCI_Thesaurus&amp;code=C115582</t>
  </si>
  <si>
    <t>https://ncit.nci.nih.gov/ncitbrowser/ConceptReport.jsp?dictionary=NCI_Thesaurus&amp;code=C125426</t>
  </si>
  <si>
    <t>https://ncit.nci.nih.gov/ncitbrowser/ConceptReport.jsp?dictionary=NCI_Thesaurus&amp;code=C115583</t>
  </si>
  <si>
    <t>https://ncit.nci.nih.gov/ncitbrowser/ConceptReport.jsp?dictionary=NCI_Thesaurus&amp;code=C125427</t>
  </si>
  <si>
    <t>https://ncit.nci.nih.gov/ncitbrowser/ConceptReport.jsp?dictionary=NCI_Thesaurus&amp;code=C115580</t>
  </si>
  <si>
    <t>https://ncit.nci.nih.gov/ncitbrowser/ConceptReport.jsp?dictionary=NCI_Thesaurus&amp;code=C115581</t>
  </si>
  <si>
    <t>https://ncit.nci.nih.gov/ncitbrowser/ConceptReport.jsp?dictionary=NCI_Thesaurus&amp;code=C125421</t>
  </si>
  <si>
    <t>https://ncit.nci.nih.gov/ncitbrowser/ConceptReport.jsp?dictionary=NCI_Thesaurus&amp;code=C125422</t>
  </si>
  <si>
    <t>https://ncit.nci.nih.gov/ncitbrowser/ConceptReport.jsp?dictionary=NCI_Thesaurus&amp;code=C125423</t>
  </si>
  <si>
    <t>https://ncit.nci.nih.gov/ncitbrowser/ConceptReport.jsp?dictionary=NCI_Thesaurus&amp;code=C125428</t>
  </si>
  <si>
    <t>https://ncit.nci.nih.gov/ncitbrowser/ConceptReport.jsp?dictionary=NCI_Thesaurus&amp;code=C125429</t>
  </si>
  <si>
    <t>https://ncit.nci.nih.gov/ncitbrowser/ConceptReport.jsp?dictionary=NCI_Thesaurus&amp;code=C25164</t>
  </si>
  <si>
    <t>https://ncit.nci.nih.gov/ncitbrowser/ConceptReport.jsp?dictionary=NCI_Thesaurus&amp;code=C42645</t>
  </si>
  <si>
    <t>https://ncit.nci.nih.gov/ncitbrowser/ConceptReport.jsp?dictionary=NCI_Thesaurus&amp;code=C115589</t>
  </si>
  <si>
    <t>https://ncit.nci.nih.gov/ncitbrowser/ConceptReport.jsp?dictionary=NCI_Thesaurus&amp;code=C70800</t>
  </si>
  <si>
    <t>https://ncit.nci.nih.gov/ncitbrowser/ConceptReport.jsp?dictionary=NCI_Thesaurus&amp;code=C115588</t>
  </si>
  <si>
    <t>https://ncit.nci.nih.gov/ncitbrowser/ConceptReport.jsp?dictionary=NCI_Thesaurus&amp;code=C115587</t>
  </si>
  <si>
    <t>https://ncit.nci.nih.gov/ncitbrowser/ConceptReport.jsp?dictionary=NCI_Thesaurus&amp;code=C115586</t>
  </si>
  <si>
    <t>https://ncit.nci.nih.gov/ncitbrowser/ConceptReport.jsp?dictionary=NCI_Thesaurus&amp;code=C125437</t>
  </si>
  <si>
    <t>https://ncit.nci.nih.gov/ncitbrowser/ConceptReport.jsp?dictionary=NCI_Thesaurus&amp;code=C115593</t>
  </si>
  <si>
    <t>https://ncit.nci.nih.gov/ncitbrowser/ConceptReport.jsp?dictionary=NCI_Thesaurus&amp;code=C115594</t>
  </si>
  <si>
    <t>https://ncit.nci.nih.gov/ncitbrowser/ConceptReport.jsp?dictionary=NCI_Thesaurus&amp;code=C125438</t>
  </si>
  <si>
    <t>https://ncit.nci.nih.gov/ncitbrowser/ConceptReport.jsp?dictionary=NCI_Thesaurus&amp;code=C115595</t>
  </si>
  <si>
    <t>https://ncit.nci.nih.gov/ncitbrowser/ConceptReport.jsp?dictionary=NCI_Thesaurus&amp;code=C125435</t>
  </si>
  <si>
    <t>https://ncit.nci.nih.gov/ncitbrowser/ConceptReport.jsp?dictionary=NCI_Thesaurus&amp;code=C16468</t>
  </si>
  <si>
    <t>https://ncit.nci.nih.gov/ncitbrowser/ConceptReport.jsp?dictionary=NCI_Thesaurus&amp;code=C125436</t>
  </si>
  <si>
    <t>https://ncit.nci.nih.gov/ncitbrowser/ConceptReport.jsp?dictionary=NCI_Thesaurus&amp;code=C115596</t>
  </si>
  <si>
    <t>https://ncit.nci.nih.gov/ncitbrowser/ConceptReport.jsp?dictionary=NCI_Thesaurus&amp;code=C125433</t>
  </si>
  <si>
    <t>https://ncit.nci.nih.gov/ncitbrowser/ConceptReport.jsp?dictionary=NCI_Thesaurus&amp;code=C115590</t>
  </si>
  <si>
    <t>https://ncit.nci.nih.gov/ncitbrowser/ConceptReport.jsp?dictionary=NCI_Thesaurus&amp;code=C125434</t>
  </si>
  <si>
    <t>https://ncit.nci.nih.gov/ncitbrowser/ConceptReport.jsp?dictionary=NCI_Thesaurus&amp;code=C125431</t>
  </si>
  <si>
    <t>https://ncit.nci.nih.gov/ncitbrowser/ConceptReport.jsp?dictionary=NCI_Thesaurus&amp;code=C115591</t>
  </si>
  <si>
    <t>https://ncit.nci.nih.gov/ncitbrowser/ConceptReport.jsp?dictionary=NCI_Thesaurus&amp;code=C115592</t>
  </si>
  <si>
    <t>https://ncit.nci.nih.gov/ncitbrowser/ConceptReport.jsp?dictionary=NCI_Thesaurus&amp;code=C125432</t>
  </si>
  <si>
    <t>https://ncit.nci.nih.gov/ncitbrowser/ConceptReport.jsp?dictionary=NCI_Thesaurus&amp;code=C125439</t>
  </si>
  <si>
    <t>https://ncit.nci.nih.gov/ncitbrowser/ConceptReport.jsp?dictionary=NCI_Thesaurus&amp;code=C42774</t>
  </si>
  <si>
    <t>https://ncit.nci.nih.gov/ncitbrowser/ConceptReport.jsp?dictionary=NCI_Thesaurus&amp;code=C42777</t>
  </si>
  <si>
    <t>https://ncit.nci.nih.gov/ncitbrowser/ConceptReport.jsp?dictionary=NCI_Thesaurus&amp;code=C25683</t>
  </si>
  <si>
    <t>https://ncit.nci.nih.gov/ncitbrowser/ConceptReport.jsp?dictionary=NCI_Thesaurus&amp;code=C42778</t>
  </si>
  <si>
    <t>https://ncit.nci.nih.gov/ncitbrowser/ConceptReport.jsp?dictionary=NCI_Thesaurus&amp;code=C125430</t>
  </si>
  <si>
    <t>https://ncit.nci.nih.gov/ncitbrowser/ConceptReport.jsp?dictionary=NCI_Thesaurus&amp;code=C115598</t>
  </si>
  <si>
    <t>https://ncit.nci.nih.gov/ncitbrowser/ConceptReport.jsp?dictionary=NCI_Thesaurus&amp;code=C115597</t>
  </si>
  <si>
    <t>https://ncit.nci.nih.gov/ncitbrowser/ConceptReport.jsp?dictionary=NCI_Thesaurus&amp;code=C115599</t>
  </si>
  <si>
    <t>https://ncit.nci.nih.gov/ncitbrowser/ConceptReport.jsp?dictionary=NCI_Thesaurus&amp;code=C125443</t>
  </si>
  <si>
    <t>https://ncit.nci.nih.gov/ncitbrowser/ConceptReport.jsp?dictionary=NCI_Thesaurus&amp;code=C125442</t>
  </si>
  <si>
    <t>https://ncit.nci.nih.gov/ncitbrowser/ConceptReport.jsp?dictionary=NCI_Thesaurus&amp;code=C99095</t>
  </si>
  <si>
    <t>https://ncit.nci.nih.gov/ncitbrowser/ConceptReport.jsp?dictionary=NCI_Thesaurus&amp;code=C125440</t>
  </si>
  <si>
    <t>https://ncit.nci.nih.gov/ncitbrowser/ConceptReport.jsp?dictionary=NCI_Thesaurus&amp;code=C125441</t>
  </si>
  <si>
    <t>https://ncit.nci.nih.gov/ncitbrowser/ConceptReport.jsp?dictionary=NCI_Thesaurus&amp;code=C71474</t>
  </si>
  <si>
    <t>https://ncit.nci.nih.gov/ncitbrowser/ConceptReport.jsp?dictionary=NCI_Thesaurus&amp;code=C115482</t>
  </si>
  <si>
    <t>https://ncit.nci.nih.gov/ncitbrowser/ConceptReport.jsp?dictionary=NCI_Thesaurus&amp;code=C115481</t>
  </si>
  <si>
    <t>https://ncit.nci.nih.gov/ncitbrowser/ConceptReport.jsp?dictionary=NCI_Thesaurus&amp;code=C115480</t>
  </si>
  <si>
    <t>https://ncit.nci.nih.gov/ncitbrowser/ConceptReport.jsp?dictionary=NCI_Thesaurus&amp;code=C115486</t>
  </si>
  <si>
    <t>https://ncit.nci.nih.gov/ncitbrowser/ConceptReport.jsp?dictionary=NCI_Thesaurus&amp;code=C115485</t>
  </si>
  <si>
    <t>https://ncit.nci.nih.gov/ncitbrowser/ConceptReport.jsp?dictionary=NCI_Thesaurus&amp;code=C115484</t>
  </si>
  <si>
    <t>https://ncit.nci.nih.gov/ncitbrowser/ConceptReport.jsp?dictionary=NCI_Thesaurus&amp;code=C115483</t>
  </si>
  <si>
    <t>https://ncit.nci.nih.gov/ncitbrowser/ConceptReport.jsp?dictionary=NCI_Thesaurus&amp;code=C42694</t>
  </si>
  <si>
    <t>https://ncit.nci.nih.gov/ncitbrowser/ConceptReport.jsp?dictionary=NCI_Thesaurus&amp;code=C97107</t>
  </si>
  <si>
    <t>https://ncit.nci.nih.gov/ncitbrowser/ConceptReport.jsp?dictionary=NCI_Thesaurus&amp;code=C115489</t>
  </si>
  <si>
    <t>https://ncit.nci.nih.gov/ncitbrowser/ConceptReport.jsp?dictionary=NCI_Thesaurus&amp;code=C115487</t>
  </si>
  <si>
    <t>https://ncit.nci.nih.gov/ncitbrowser/ConceptReport.jsp?dictionary=NCI_Thesaurus&amp;code=C115488</t>
  </si>
  <si>
    <t>https://ncit.nci.nih.gov/ncitbrowser/ConceptReport.jsp?dictionary=NCI_Thesaurus&amp;code=C115491</t>
  </si>
  <si>
    <t>https://ncit.nci.nih.gov/ncitbrowser/ConceptReport.jsp?dictionary=NCI_Thesaurus&amp;code=C115490</t>
  </si>
  <si>
    <t>https://ncit.nci.nih.gov/ncitbrowser/ConceptReport.jsp?dictionary=NCI_Thesaurus&amp;code=C115493</t>
  </si>
  <si>
    <t>https://ncit.nci.nih.gov/ncitbrowser/ConceptReport.jsp?dictionary=NCI_Thesaurus&amp;code=C115492</t>
  </si>
  <si>
    <t>https://ncit.nci.nih.gov/ncitbrowser/ConceptReport.jsp?dictionary=NCI_Thesaurus&amp;code=C115495</t>
  </si>
  <si>
    <t>https://ncit.nci.nih.gov/ncitbrowser/ConceptReport.jsp?dictionary=NCI_Thesaurus&amp;code=C115494</t>
  </si>
  <si>
    <t>https://ncit.nci.nih.gov/ncitbrowser/ConceptReport.jsp?dictionary=NCI_Thesaurus&amp;code=C115497</t>
  </si>
  <si>
    <t>https://ncit.nci.nih.gov/ncitbrowser/ConceptReport.jsp?dictionary=NCI_Thesaurus&amp;code=C115496</t>
  </si>
  <si>
    <t>https://ncit.nci.nih.gov/ncitbrowser/ConceptReport.jsp?dictionary=NCI_Thesaurus&amp;code=C52095</t>
  </si>
  <si>
    <t>https://ncit.nci.nih.gov/ncitbrowser/ConceptReport.jsp?dictionary=NCI_Thesaurus&amp;code=C69199</t>
  </si>
  <si>
    <t>https://ncit.nci.nih.gov/ncitbrowser/ConceptReport.jsp?dictionary=NCI_Thesaurus&amp;code=C40988</t>
  </si>
  <si>
    <t>https://ncit.nci.nih.gov/ncitbrowser/ConceptReport.jsp?dictionary=NCI_Thesaurus&amp;code=C115498</t>
  </si>
  <si>
    <t>https://ncit.nci.nih.gov/ncitbrowser/ConceptReport.jsp?dictionary=NCI_Thesaurus&amp;code=C115499</t>
  </si>
  <si>
    <t>https://ncit.nci.nih.gov/ncitbrowser/ConceptReport.jsp?dictionary=NCI_Thesaurus&amp;code=C126094</t>
  </si>
  <si>
    <t>https://ncit.nci.nih.gov/ncitbrowser/ConceptReport.jsp?dictionary=NCI_Thesaurus&amp;code=C115698</t>
  </si>
  <si>
    <t>https://ncit.nci.nih.gov/ncitbrowser/ConceptReport.jsp?dictionary=NCI_Thesaurus&amp;code=C115699</t>
  </si>
  <si>
    <t>https://ncit.nci.nih.gov/ncitbrowser/ConceptReport.jsp?dictionary=NCI_Thesaurus&amp;code=C115696</t>
  </si>
  <si>
    <t>https://ncit.nci.nih.gov/ncitbrowser/ConceptReport.jsp?dictionary=NCI_Thesaurus&amp;code=C115697</t>
  </si>
  <si>
    <t>https://ncit.nci.nih.gov/ncitbrowser/ConceptReport.jsp?dictionary=NCI_Thesaurus&amp;code=C126093</t>
  </si>
  <si>
    <t>https://ncit.nci.nih.gov/ncitbrowser/ConceptReport.jsp?dictionary=NCI_Thesaurus&amp;code=C126092</t>
  </si>
  <si>
    <t>https://ncit.nci.nih.gov/ncitbrowser/ConceptReport.jsp?dictionary=NCI_Thesaurus&amp;code=C43822</t>
  </si>
  <si>
    <t>https://ncit.nci.nih.gov/ncitbrowser/ConceptReport.jsp?dictionary=NCI_Thesaurus&amp;code=C115695</t>
  </si>
  <si>
    <t>https://ncit.nci.nih.gov/ncitbrowser/ConceptReport.jsp?dictionary=NCI_Thesaurus&amp;code=C60777</t>
  </si>
  <si>
    <t>https://ncit.nci.nih.gov/ncitbrowser/ConceptReport.jsp?dictionary=NCI_Thesaurus&amp;code=C115694</t>
  </si>
  <si>
    <t>https://ncit.nci.nih.gov/ncitbrowser/ConceptReport.jsp?dictionary=NCI_Thesaurus&amp;code=C115693</t>
  </si>
  <si>
    <t>https://ncit.nci.nih.gov/ncitbrowser/ConceptReport.jsp?dictionary=NCI_Thesaurus&amp;code=C115692</t>
  </si>
  <si>
    <t>https://ncit.nci.nih.gov/ncitbrowser/ConceptReport.jsp?dictionary=NCI_Thesaurus&amp;code=C115691</t>
  </si>
  <si>
    <t>https://ncit.nci.nih.gov/ncitbrowser/ConceptReport.jsp?dictionary=NCI_Thesaurus&amp;code=C115690</t>
  </si>
  <si>
    <t>https://ncit.nci.nih.gov/ncitbrowser/ConceptReport.jsp?dictionary=NCI_Thesaurus&amp;code=C115689</t>
  </si>
  <si>
    <t>https://ncit.nci.nih.gov/ncitbrowser/ConceptReport.jsp?dictionary=NCI_Thesaurus&amp;code=C115685</t>
  </si>
  <si>
    <t>https://ncit.nci.nih.gov/ncitbrowser/ConceptReport.jsp?dictionary=NCI_Thesaurus&amp;code=C115686</t>
  </si>
  <si>
    <t>https://ncit.nci.nih.gov/ncitbrowser/ConceptReport.jsp?dictionary=NCI_Thesaurus&amp;code=C115687</t>
  </si>
  <si>
    <t>https://ncit.nci.nih.gov/ncitbrowser/ConceptReport.jsp?dictionary=NCI_Thesaurus&amp;code=C115688</t>
  </si>
  <si>
    <t>https://ncit.nci.nih.gov/ncitbrowser/ConceptReport.jsp?dictionary=NCI_Thesaurus&amp;code=C114552</t>
  </si>
  <si>
    <t>https://ncit.nci.nih.gov/ncitbrowser/ConceptReport.jsp?dictionary=NCI_Thesaurus&amp;code=C80447</t>
  </si>
  <si>
    <t>https://ncit.nci.nih.gov/ncitbrowser/ConceptReport.jsp?dictionary=NCI_Thesaurus&amp;code=C115682</t>
  </si>
  <si>
    <t>https://ncit.nci.nih.gov/ncitbrowser/ConceptReport.jsp?dictionary=NCI_Thesaurus&amp;code=C114550</t>
  </si>
  <si>
    <t>https://ncit.nci.nih.gov/ncitbrowser/ConceptReport.jsp?dictionary=NCI_Thesaurus&amp;code=C115681</t>
  </si>
  <si>
    <t>https://ncit.nci.nih.gov/ncitbrowser/ConceptReport.jsp?dictionary=NCI_Thesaurus&amp;code=C114551</t>
  </si>
  <si>
    <t>https://ncit.nci.nih.gov/ncitbrowser/ConceptReport.jsp?dictionary=NCI_Thesaurus&amp;code=C115684</t>
  </si>
  <si>
    <t>https://ncit.nci.nih.gov/ncitbrowser/ConceptReport.jsp?dictionary=NCI_Thesaurus&amp;code=C115683</t>
  </si>
  <si>
    <t>https://ncit.nci.nih.gov/ncitbrowser/ConceptReport.jsp?dictionary=NCI_Thesaurus&amp;code=C115680</t>
  </si>
  <si>
    <t>https://ncit.nci.nih.gov/ncitbrowser/ConceptReport.jsp?dictionary=NCI_Thesaurus&amp;code=C43707</t>
  </si>
  <si>
    <t>https://ncit.nci.nih.gov/ncitbrowser/ConceptReport.jsp?dictionary=NCI_Thesaurus&amp;code=C83101</t>
  </si>
  <si>
    <t>https://ncit.nci.nih.gov/ncitbrowser/ConceptReport.jsp?dictionary=NCI_Thesaurus&amp;code=C114463</t>
  </si>
  <si>
    <t>https://ncit.nci.nih.gov/ncitbrowser/ConceptReport.jsp?dictionary=NCI_Thesaurus&amp;code=C114465</t>
  </si>
  <si>
    <t>https://ncit.nci.nih.gov/ncitbrowser/ConceptReport.jsp?dictionary=NCI_Thesaurus&amp;code=C114466</t>
  </si>
  <si>
    <t>https://ncit.nci.nih.gov/ncitbrowser/ConceptReport.jsp?dictionary=NCI_Thesaurus&amp;code=C114468</t>
  </si>
  <si>
    <t>https://ncit.nci.nih.gov/ncitbrowser/ConceptReport.jsp?dictionary=NCI_Thesaurus&amp;code=C70885</t>
  </si>
  <si>
    <t>https://ncit.nci.nih.gov/ncitbrowser/ConceptReport.jsp?dictionary=NCI_Thesaurus&amp;code=C114456</t>
  </si>
  <si>
    <t>https://ncit.nci.nih.gov/ncitbrowser/ConceptReport.jsp?dictionary=NCI_Thesaurus&amp;code=C114455</t>
  </si>
  <si>
    <t>https://ncit.nci.nih.gov/ncitbrowser/ConceptReport.jsp?dictionary=NCI_Thesaurus&amp;code=C114459</t>
  </si>
  <si>
    <t>https://ncit.nci.nih.gov/ncitbrowser/ConceptReport.jsp?dictionary=NCI_Thesaurus&amp;code=C114458</t>
  </si>
  <si>
    <t>https://ncit.nci.nih.gov/ncitbrowser/ConceptReport.jsp?dictionary=NCI_Thesaurus&amp;code=C114457</t>
  </si>
  <si>
    <t>https://ncit.nci.nih.gov/ncitbrowser/ConceptReport.jsp?dictionary=NCI_Thesaurus&amp;code=C101129</t>
  </si>
  <si>
    <t>https://ncit.nci.nih.gov/ncitbrowser/ConceptReport.jsp?dictionary=NCI_Thesaurus&amp;code=C68821</t>
  </si>
  <si>
    <t>https://ncit.nci.nih.gov/ncitbrowser/ConceptReport.jsp?dictionary=NCI_Thesaurus&amp;code=C93524</t>
  </si>
  <si>
    <t>https://ncit.nci.nih.gov/ncitbrowser/ConceptReport.jsp?dictionary=NCI_Thesaurus&amp;code=C115750</t>
  </si>
  <si>
    <t>https://ncit.nci.nih.gov/ncitbrowser/ConceptReport.jsp?dictionary=NCI_Thesaurus&amp;code=C93874</t>
  </si>
  <si>
    <t>https://ncit.nci.nih.gov/ncitbrowser/ConceptReport.jsp?dictionary=NCI_Thesaurus&amp;code=C20108</t>
  </si>
  <si>
    <t>https://ncit.nci.nih.gov/ncitbrowser/ConceptReport.jsp?dictionary=NCI_Thesaurus&amp;code=C79176</t>
  </si>
  <si>
    <t>https://ncit.nci.nih.gov/ncitbrowser/ConceptReport.jsp?dictionary=NCI_Thesaurus&amp;code=C115759</t>
  </si>
  <si>
    <t>https://ncit.nci.nih.gov/ncitbrowser/ConceptReport.jsp?dictionary=NCI_Thesaurus&amp;code=C115612</t>
  </si>
  <si>
    <t>https://ncit.nci.nih.gov/ncitbrowser/ConceptReport.jsp?dictionary=NCI_Thesaurus&amp;code=C115613</t>
  </si>
  <si>
    <t>https://ncit.nci.nih.gov/ncitbrowser/ConceptReport.jsp?dictionary=NCI_Thesaurus&amp;code=C115614</t>
  </si>
  <si>
    <t>https://ncit.nci.nih.gov/ncitbrowser/ConceptReport.jsp?dictionary=NCI_Thesaurus&amp;code=C115615</t>
  </si>
  <si>
    <t>https://ncit.nci.nih.gov/ncitbrowser/ConceptReport.jsp?dictionary=NCI_Thesaurus&amp;code=C115610</t>
  </si>
  <si>
    <t>https://ncit.nci.nih.gov/ncitbrowser/ConceptReport.jsp?dictionary=NCI_Thesaurus&amp;code=C115611</t>
  </si>
  <si>
    <t>https://ncit.nci.nih.gov/ncitbrowser/ConceptReport.jsp?dictionary=NCI_Thesaurus&amp;code=C43621</t>
  </si>
  <si>
    <t>https://ncit.nci.nih.gov/ncitbrowser/ConceptReport.jsp?dictionary=NCI_Thesaurus&amp;code=C115751</t>
  </si>
  <si>
    <t>https://ncit.nci.nih.gov/ncitbrowser/ConceptReport.jsp?dictionary=NCI_Thesaurus&amp;code=C115752</t>
  </si>
  <si>
    <t>https://ncit.nci.nih.gov/ncitbrowser/ConceptReport.jsp?dictionary=NCI_Thesaurus&amp;code=C115753</t>
  </si>
  <si>
    <t>https://ncit.nci.nih.gov/ncitbrowser/ConceptReport.jsp?dictionary=NCI_Thesaurus&amp;code=C115754</t>
  </si>
  <si>
    <t>https://ncit.nci.nih.gov/ncitbrowser/ConceptReport.jsp?dictionary=NCI_Thesaurus&amp;code=C115755</t>
  </si>
  <si>
    <t>https://ncit.nci.nih.gov/ncitbrowser/ConceptReport.jsp?dictionary=NCI_Thesaurus&amp;code=C115616</t>
  </si>
  <si>
    <t>https://ncit.nci.nih.gov/ncitbrowser/ConceptReport.jsp?dictionary=NCI_Thesaurus&amp;code=C115617</t>
  </si>
  <si>
    <t>https://ncit.nci.nih.gov/ncitbrowser/ConceptReport.jsp?dictionary=NCI_Thesaurus&amp;code=C115756</t>
  </si>
  <si>
    <t>https://ncit.nci.nih.gov/ncitbrowser/ConceptReport.jsp?dictionary=NCI_Thesaurus&amp;code=C115618</t>
  </si>
  <si>
    <t>https://ncit.nci.nih.gov/ncitbrowser/ConceptReport.jsp?dictionary=NCI_Thesaurus&amp;code=C115757</t>
  </si>
  <si>
    <t>https://ncit.nci.nih.gov/ncitbrowser/ConceptReport.jsp?dictionary=NCI_Thesaurus&amp;code=C115758</t>
  </si>
  <si>
    <t>https://ncit.nci.nih.gov/ncitbrowser/ConceptReport.jsp?dictionary=NCI_Thesaurus&amp;code=C115619</t>
  </si>
  <si>
    <t>https://ncit.nci.nih.gov/ncitbrowser/ConceptReport.jsp?dictionary=NCI_Thesaurus&amp;code=C29862</t>
  </si>
  <si>
    <t>https://ncit.nci.nih.gov/ncitbrowser/ConceptReport.jsp?dictionary=NCI_Thesaurus&amp;code=C79189</t>
  </si>
  <si>
    <t>https://ncit.nci.nih.gov/ncitbrowser/ConceptReport.jsp?dictionary=NCI_Thesaurus&amp;code=C115603</t>
  </si>
  <si>
    <t>https://ncit.nci.nih.gov/ncitbrowser/ConceptReport.jsp?dictionary=NCI_Thesaurus&amp;code=C115604</t>
  </si>
  <si>
    <t>https://ncit.nci.nih.gov/ncitbrowser/ConceptReport.jsp?dictionary=NCI_Thesaurus&amp;code=C115601</t>
  </si>
  <si>
    <t>https://ncit.nci.nih.gov/ncitbrowser/ConceptReport.jsp?dictionary=NCI_Thesaurus&amp;code=C115748</t>
  </si>
  <si>
    <t>https://ncit.nci.nih.gov/ncitbrowser/ConceptReport.jsp?dictionary=NCI_Thesaurus&amp;code=C115749</t>
  </si>
  <si>
    <t>https://ncit.nci.nih.gov/ncitbrowser/ConceptReport.jsp?dictionary=NCI_Thesaurus&amp;code=C115602</t>
  </si>
  <si>
    <t>https://ncit.nci.nih.gov/ncitbrowser/ConceptReport.jsp?dictionary=NCI_Thesaurus&amp;code=C115600</t>
  </si>
  <si>
    <t>https://ncit.nci.nih.gov/ncitbrowser/ConceptReport.jsp?dictionary=NCI_Thesaurus&amp;code=C115742</t>
  </si>
  <si>
    <t>https://ncit.nci.nih.gov/ncitbrowser/ConceptReport.jsp?dictionary=NCI_Thesaurus&amp;code=C115743</t>
  </si>
  <si>
    <t>https://ncit.nci.nih.gov/ncitbrowser/ConceptReport.jsp?dictionary=NCI_Thesaurus&amp;code=C115609</t>
  </si>
  <si>
    <t>https://ncit.nci.nih.gov/ncitbrowser/ConceptReport.jsp?dictionary=NCI_Thesaurus&amp;code=C115740</t>
  </si>
  <si>
    <t>https://ncit.nci.nih.gov/ncitbrowser/ConceptReport.jsp?dictionary=NCI_Thesaurus&amp;code=C115741</t>
  </si>
  <si>
    <t>https://ncit.nci.nih.gov/ncitbrowser/ConceptReport.jsp?dictionary=NCI_Thesaurus&amp;code=C115607</t>
  </si>
  <si>
    <t>https://ncit.nci.nih.gov/ncitbrowser/ConceptReport.jsp?dictionary=NCI_Thesaurus&amp;code=C115746</t>
  </si>
  <si>
    <t>https://ncit.nci.nih.gov/ncitbrowser/ConceptReport.jsp?dictionary=NCI_Thesaurus&amp;code=C115608</t>
  </si>
  <si>
    <t>https://ncit.nci.nih.gov/ncitbrowser/ConceptReport.jsp?dictionary=NCI_Thesaurus&amp;code=C115747</t>
  </si>
  <si>
    <t>https://ncit.nci.nih.gov/ncitbrowser/ConceptReport.jsp?dictionary=NCI_Thesaurus&amp;code=C115605</t>
  </si>
  <si>
    <t>https://ncit.nci.nih.gov/ncitbrowser/ConceptReport.jsp?dictionary=NCI_Thesaurus&amp;code=C115744</t>
  </si>
  <si>
    <t>https://ncit.nci.nih.gov/ncitbrowser/ConceptReport.jsp?dictionary=NCI_Thesaurus&amp;code=C115606</t>
  </si>
  <si>
    <t>https://ncit.nci.nih.gov/ncitbrowser/ConceptReport.jsp?dictionary=NCI_Thesaurus&amp;code=C115745</t>
  </si>
  <si>
    <t>https://ncit.nci.nih.gov/ncitbrowser/ConceptReport.jsp?dictionary=NCI_Thesaurus&amp;code=C70896</t>
  </si>
  <si>
    <t>https://ncit.nci.nih.gov/ncitbrowser/ConceptReport.jsp?dictionary=NCI_Thesaurus&amp;code=C115630</t>
  </si>
  <si>
    <t>https://ncit.nci.nih.gov/ncitbrowser/ConceptReport.jsp?dictionary=NCI_Thesaurus&amp;code=C115631</t>
  </si>
  <si>
    <t>https://ncit.nci.nih.gov/ncitbrowser/ConceptReport.jsp?dictionary=NCI_Thesaurus&amp;code=C115632</t>
  </si>
  <si>
    <t>https://ncit.nci.nih.gov/ncitbrowser/ConceptReport.jsp?dictionary=NCI_Thesaurus&amp;code=C115633</t>
  </si>
  <si>
    <t>https://ncit.nci.nih.gov/ncitbrowser/ConceptReport.jsp?dictionary=NCI_Thesaurus&amp;code=C115634</t>
  </si>
  <si>
    <t>https://ncit.nci.nih.gov/ncitbrowser/ConceptReport.jsp?dictionary=NCI_Thesaurus&amp;code=C115737</t>
  </si>
  <si>
    <t>https://ncit.nci.nih.gov/ncitbrowser/ConceptReport.jsp?dictionary=NCI_Thesaurus&amp;code=C115635</t>
  </si>
  <si>
    <t>https://ncit.nci.nih.gov/ncitbrowser/ConceptReport.jsp?dictionary=NCI_Thesaurus&amp;code=C115738</t>
  </si>
  <si>
    <t>https://ncit.nci.nih.gov/ncitbrowser/ConceptReport.jsp?dictionary=NCI_Thesaurus&amp;code=C115636</t>
  </si>
  <si>
    <t>https://ncit.nci.nih.gov/ncitbrowser/ConceptReport.jsp?dictionary=NCI_Thesaurus&amp;code=C115739</t>
  </si>
  <si>
    <t>https://ncit.nci.nih.gov/ncitbrowser/ConceptReport.jsp?dictionary=NCI_Thesaurus&amp;code=C115637</t>
  </si>
  <si>
    <t>https://ncit.nci.nih.gov/ncitbrowser/ConceptReport.jsp?dictionary=NCI_Thesaurus&amp;code=C115638</t>
  </si>
  <si>
    <t>https://ncit.nci.nih.gov/ncitbrowser/ConceptReport.jsp?dictionary=NCI_Thesaurus&amp;code=C115733</t>
  </si>
  <si>
    <t>https://ncit.nci.nih.gov/ncitbrowser/ConceptReport.jsp?dictionary=NCI_Thesaurus&amp;code=C115639</t>
  </si>
  <si>
    <t>https://ncit.nci.nih.gov/ncitbrowser/ConceptReport.jsp?dictionary=NCI_Thesaurus&amp;code=C115734</t>
  </si>
  <si>
    <t>https://ncit.nci.nih.gov/ncitbrowser/ConceptReport.jsp?dictionary=NCI_Thesaurus&amp;code=C115735</t>
  </si>
  <si>
    <t>https://ncit.nci.nih.gov/ncitbrowser/ConceptReport.jsp?dictionary=NCI_Thesaurus&amp;code=C115736</t>
  </si>
  <si>
    <t>https://ncit.nci.nih.gov/ncitbrowser/ConceptReport.jsp?dictionary=NCI_Thesaurus&amp;code=C115730</t>
  </si>
  <si>
    <t>https://ncit.nci.nih.gov/ncitbrowser/ConceptReport.jsp?dictionary=NCI_Thesaurus&amp;code=C115731</t>
  </si>
  <si>
    <t>https://ncit.nci.nih.gov/ncitbrowser/ConceptReport.jsp?dictionary=NCI_Thesaurus&amp;code=C115732</t>
  </si>
  <si>
    <t>https://ncit.nci.nih.gov/ncitbrowser/ConceptReport.jsp?dictionary=NCI_Thesaurus&amp;code=C52469</t>
  </si>
  <si>
    <t>https://ncit.nci.nih.gov/ncitbrowser/ConceptReport.jsp?dictionary=NCI_Thesaurus&amp;code=C25284</t>
  </si>
  <si>
    <t>https://ncit.nci.nih.gov/ncitbrowser/ConceptReport.jsp?dictionary=NCI_Thesaurus&amp;code=C115621</t>
  </si>
  <si>
    <t>https://ncit.nci.nih.gov/ncitbrowser/ConceptReport.jsp?dictionary=NCI_Thesaurus&amp;code=C115620</t>
  </si>
  <si>
    <t>https://ncit.nci.nih.gov/ncitbrowser/ConceptReport.jsp?dictionary=NCI_Thesaurus&amp;code=C115728</t>
  </si>
  <si>
    <t>https://ncit.nci.nih.gov/ncitbrowser/ConceptReport.jsp?dictionary=NCI_Thesaurus&amp;code=C115626</t>
  </si>
  <si>
    <t>https://ncit.nci.nih.gov/ncitbrowser/ConceptReport.jsp?dictionary=NCI_Thesaurus&amp;code=C115729</t>
  </si>
  <si>
    <t>https://ncit.nci.nih.gov/ncitbrowser/ConceptReport.jsp?dictionary=NCI_Thesaurus&amp;code=C115726</t>
  </si>
  <si>
    <t>https://ncit.nci.nih.gov/ncitbrowser/ConceptReport.jsp?dictionary=NCI_Thesaurus&amp;code=C115727</t>
  </si>
  <si>
    <t>https://ncit.nci.nih.gov/ncitbrowser/ConceptReport.jsp?dictionary=NCI_Thesaurus&amp;code=C115629</t>
  </si>
  <si>
    <t>https://ncit.nci.nih.gov/ncitbrowser/ConceptReport.jsp?dictionary=NCI_Thesaurus&amp;code=C115724</t>
  </si>
  <si>
    <t>https://ncit.nci.nih.gov/ncitbrowser/ConceptReport.jsp?dictionary=NCI_Thesaurus&amp;code=C115725</t>
  </si>
  <si>
    <t>https://ncit.nci.nih.gov/ncitbrowser/ConceptReport.jsp?dictionary=NCI_Thesaurus&amp;code=C115627</t>
  </si>
  <si>
    <t>https://ncit.nci.nih.gov/ncitbrowser/ConceptReport.jsp?dictionary=NCI_Thesaurus&amp;code=C115722</t>
  </si>
  <si>
    <t>https://ncit.nci.nih.gov/ncitbrowser/ConceptReport.jsp?dictionary=NCI_Thesaurus&amp;code=C115628</t>
  </si>
  <si>
    <t>https://ncit.nci.nih.gov/ncitbrowser/ConceptReport.jsp?dictionary=NCI_Thesaurus&amp;code=C115723</t>
  </si>
  <si>
    <t>https://ncit.nci.nih.gov/ncitbrowser/ConceptReport.jsp?dictionary=NCI_Thesaurus&amp;code=C115720</t>
  </si>
  <si>
    <t>https://ncit.nci.nih.gov/ncitbrowser/ConceptReport.jsp?dictionary=NCI_Thesaurus&amp;code=C115721</t>
  </si>
  <si>
    <t>https://ncit.nci.nih.gov/ncitbrowser/ConceptReport.jsp?dictionary=NCI_Thesaurus&amp;code=C115650</t>
  </si>
  <si>
    <t>https://ncit.nci.nih.gov/ncitbrowser/ConceptReport.jsp?dictionary=NCI_Thesaurus&amp;code=C115651</t>
  </si>
  <si>
    <t>https://ncit.nci.nih.gov/ncitbrowser/ConceptReport.jsp?dictionary=NCI_Thesaurus&amp;code=C115999</t>
  </si>
  <si>
    <t>https://ncit.nci.nih.gov/ncitbrowser/ConceptReport.jsp?dictionary=NCI_Thesaurus&amp;code=C79278</t>
  </si>
  <si>
    <t>https://ncit.nci.nih.gov/ncitbrowser/ConceptReport.jsp?dictionary=NCI_Thesaurus&amp;code=C115657</t>
  </si>
  <si>
    <t>https://ncit.nci.nih.gov/ncitbrowser/ConceptReport.jsp?dictionary=NCI_Thesaurus&amp;code=C115656</t>
  </si>
  <si>
    <t>https://ncit.nci.nih.gov/ncitbrowser/ConceptReport.jsp?dictionary=NCI_Thesaurus&amp;code=C115659</t>
  </si>
  <si>
    <t>https://ncit.nci.nih.gov/ncitbrowser/ConceptReport.jsp?dictionary=NCI_Thesaurus&amp;code=C115658</t>
  </si>
  <si>
    <t>https://ncit.nci.nih.gov/ncitbrowser/ConceptReport.jsp?dictionary=NCI_Thesaurus&amp;code=C115653</t>
  </si>
  <si>
    <t>https://ncit.nci.nih.gov/ncitbrowser/ConceptReport.jsp?dictionary=NCI_Thesaurus&amp;code=C115652</t>
  </si>
  <si>
    <t>https://ncit.nci.nih.gov/ncitbrowser/ConceptReport.jsp?dictionary=NCI_Thesaurus&amp;code=C115655</t>
  </si>
  <si>
    <t>https://ncit.nci.nih.gov/ncitbrowser/ConceptReport.jsp?dictionary=NCI_Thesaurus&amp;code=C115654</t>
  </si>
  <si>
    <t>https://ncit.nci.nih.gov/ncitbrowser/ConceptReport.jsp?dictionary=NCI_Thesaurus&amp;code=C115640</t>
  </si>
  <si>
    <t>https://ncit.nci.nih.gov/ncitbrowser/ConceptReport.jsp?dictionary=NCI_Thesaurus&amp;code=C25365</t>
  </si>
  <si>
    <t>https://ncit.nci.nih.gov/ncitbrowser/ConceptReport.jsp?dictionary=NCI_Thesaurus&amp;code=C116349</t>
  </si>
  <si>
    <t>https://ncit.nci.nih.gov/ncitbrowser/ConceptReport.jsp?dictionary=NCI_Thesaurus&amp;code=C116348</t>
  </si>
  <si>
    <t>https://ncit.nci.nih.gov/ncitbrowser/ConceptReport.jsp?dictionary=NCI_Thesaurus&amp;code=C115782</t>
  </si>
  <si>
    <t>https://ncit.nci.nih.gov/ncitbrowser/ConceptReport.jsp?dictionary=NCI_Thesaurus&amp;code=C115783</t>
  </si>
  <si>
    <t>https://ncit.nci.nih.gov/ncitbrowser/ConceptReport.jsp?dictionary=NCI_Thesaurus&amp;code=C115780</t>
  </si>
  <si>
    <t>https://ncit.nci.nih.gov/ncitbrowser/ConceptReport.jsp?dictionary=NCI_Thesaurus&amp;code=C115781</t>
  </si>
  <si>
    <t>https://ncit.nci.nih.gov/ncitbrowser/ConceptReport.jsp?dictionary=NCI_Thesaurus&amp;code=C113644</t>
  </si>
  <si>
    <t>https://ncit.nci.nih.gov/ncitbrowser/ConceptReport.jsp?dictionary=NCI_Thesaurus&amp;code=C115785</t>
  </si>
  <si>
    <t>https://ncit.nci.nih.gov/ncitbrowser/ConceptReport.jsp?dictionary=NCI_Thesaurus&amp;code=C115784</t>
  </si>
  <si>
    <t>https://ncit.nci.nih.gov/ncitbrowser/ConceptReport.jsp?dictionary=NCI_Thesaurus&amp;code=C115649</t>
  </si>
  <si>
    <t>https://ncit.nci.nih.gov/ncitbrowser/ConceptReport.jsp?dictionary=NCI_Thesaurus&amp;code=C115648</t>
  </si>
  <si>
    <t>https://ncit.nci.nih.gov/ncitbrowser/ConceptReport.jsp?dictionary=NCI_Thesaurus&amp;code=C115647</t>
  </si>
  <si>
    <t>https://ncit.nci.nih.gov/ncitbrowser/ConceptReport.jsp?dictionary=NCI_Thesaurus&amp;code=C115646</t>
  </si>
  <si>
    <t>https://ncit.nci.nih.gov/ncitbrowser/ConceptReport.jsp?dictionary=NCI_Thesaurus&amp;code=C115645</t>
  </si>
  <si>
    <t>https://ncit.nci.nih.gov/ncitbrowser/ConceptReport.jsp?dictionary=NCI_Thesaurus&amp;code=C115644</t>
  </si>
  <si>
    <t>https://ncit.nci.nih.gov/ncitbrowser/ConceptReport.jsp?dictionary=NCI_Thesaurus&amp;code=C115643</t>
  </si>
  <si>
    <t>https://ncit.nci.nih.gov/ncitbrowser/ConceptReport.jsp?dictionary=NCI_Thesaurus&amp;code=C115642</t>
  </si>
  <si>
    <t>https://ncit.nci.nih.gov/ncitbrowser/ConceptReport.jsp?dictionary=NCI_Thesaurus&amp;code=C115641</t>
  </si>
  <si>
    <t>https://ncit.nci.nih.gov/ncitbrowser/ConceptReport.jsp?dictionary=NCI_Thesaurus&amp;code=C115670</t>
  </si>
  <si>
    <t>https://ncit.nci.nih.gov/ncitbrowser/ConceptReport.jsp?dictionary=NCI_Thesaurus&amp;code=C115671</t>
  </si>
  <si>
    <t>https://ncit.nci.nih.gov/ncitbrowser/ConceptReport.jsp?dictionary=NCI_Thesaurus&amp;code=C115672</t>
  </si>
  <si>
    <t>https://ncit.nci.nih.gov/ncitbrowser/ConceptReport.jsp?dictionary=NCI_Thesaurus&amp;code=C115673</t>
  </si>
  <si>
    <t>https://ncit.nci.nih.gov/ncitbrowser/ConceptReport.jsp?dictionary=NCI_Thesaurus&amp;code=C115778</t>
  </si>
  <si>
    <t>https://ncit.nci.nih.gov/ncitbrowser/ConceptReport.jsp?dictionary=NCI_Thesaurus&amp;code=C115777</t>
  </si>
  <si>
    <t>https://ncit.nci.nih.gov/ncitbrowser/ConceptReport.jsp?dictionary=NCI_Thesaurus&amp;code=C115779</t>
  </si>
  <si>
    <t>https://ncit.nci.nih.gov/ncitbrowser/ConceptReport.jsp?dictionary=NCI_Thesaurus&amp;code=C115776</t>
  </si>
  <si>
    <t>https://ncit.nci.nih.gov/ncitbrowser/ConceptReport.jsp?dictionary=NCI_Thesaurus&amp;code=C115775</t>
  </si>
  <si>
    <t>https://ncit.nci.nih.gov/ncitbrowser/ConceptReport.jsp?dictionary=NCI_Thesaurus&amp;code=C115675</t>
  </si>
  <si>
    <t>https://ncit.nci.nih.gov/ncitbrowser/ConceptReport.jsp?dictionary=NCI_Thesaurus&amp;code=C115674</t>
  </si>
  <si>
    <t>https://ncit.nci.nih.gov/ncitbrowser/ConceptReport.jsp?dictionary=NCI_Thesaurus&amp;code=C115677</t>
  </si>
  <si>
    <t>https://ncit.nci.nih.gov/ncitbrowser/ConceptReport.jsp?dictionary=NCI_Thesaurus&amp;code=C115676</t>
  </si>
  <si>
    <t>https://ncit.nci.nih.gov/ncitbrowser/ConceptReport.jsp?dictionary=NCI_Thesaurus&amp;code=C115679</t>
  </si>
  <si>
    <t>https://ncit.nci.nih.gov/ncitbrowser/ConceptReport.jsp?dictionary=NCI_Thesaurus&amp;code=C70793</t>
  </si>
  <si>
    <t>https://ncit.nci.nih.gov/ncitbrowser/ConceptReport.jsp?dictionary=NCI_Thesaurus&amp;code=C115678</t>
  </si>
  <si>
    <t>https://ncit.nci.nih.gov/ncitbrowser/ConceptReport.jsp?dictionary=NCI_Thesaurus&amp;code=C115661</t>
  </si>
  <si>
    <t>https://ncit.nci.nih.gov/ncitbrowser/ConceptReport.jsp?dictionary=NCI_Thesaurus&amp;code=C115662</t>
  </si>
  <si>
    <t>https://ncit.nci.nih.gov/ncitbrowser/ConceptReport.jsp?dictionary=NCI_Thesaurus&amp;code=C115660</t>
  </si>
  <si>
    <t>https://ncit.nci.nih.gov/ncitbrowser/ConceptReport.jsp?dictionary=NCI_Thesaurus&amp;code=C115760</t>
  </si>
  <si>
    <t>https://ncit.nci.nih.gov/ncitbrowser/ConceptReport.jsp?dictionary=NCI_Thesaurus&amp;code=C115761</t>
  </si>
  <si>
    <t>https://ncit.nci.nih.gov/ncitbrowser/ConceptReport.jsp?dictionary=NCI_Thesaurus&amp;code=C115769</t>
  </si>
  <si>
    <t>https://ncit.nci.nih.gov/ncitbrowser/ConceptReport.jsp?dictionary=NCI_Thesaurus&amp;code=C115766</t>
  </si>
  <si>
    <t>https://ncit.nci.nih.gov/ncitbrowser/ConceptReport.jsp?dictionary=NCI_Thesaurus&amp;code=C115765</t>
  </si>
  <si>
    <t>https://ncit.nci.nih.gov/ncitbrowser/ConceptReport.jsp?dictionary=NCI_Thesaurus&amp;code=C115764</t>
  </si>
  <si>
    <t>https://ncit.nci.nih.gov/ncitbrowser/ConceptReport.jsp?dictionary=NCI_Thesaurus&amp;code=C115762</t>
  </si>
  <si>
    <t>https://ncit.nci.nih.gov/ncitbrowser/ConceptReport.jsp?dictionary=NCI_Thesaurus&amp;code=C115666</t>
  </si>
  <si>
    <t>https://ncit.nci.nih.gov/ncitbrowser/ConceptReport.jsp?dictionary=NCI_Thesaurus&amp;code=C115665</t>
  </si>
  <si>
    <t>https://ncit.nci.nih.gov/ncitbrowser/ConceptReport.jsp?dictionary=NCI_Thesaurus&amp;code=C115664</t>
  </si>
  <si>
    <t>https://ncit.nci.nih.gov/ncitbrowser/ConceptReport.jsp?dictionary=NCI_Thesaurus&amp;code=C115663</t>
  </si>
  <si>
    <t>https://ncit.nci.nih.gov/ncitbrowser/ConceptReport.jsp?dictionary=NCI_Thesaurus&amp;code=C115669</t>
  </si>
  <si>
    <t>https://ncit.nci.nih.gov/ncitbrowser/ConceptReport.jsp?dictionary=NCI_Thesaurus&amp;code=C115668</t>
  </si>
  <si>
    <t>https://ncit.nci.nih.gov/ncitbrowser/ConceptReport.jsp?dictionary=NCI_Thesaurus&amp;code=C115667</t>
  </si>
  <si>
    <t>OASIS eTMF Standard Preferred Term</t>
  </si>
  <si>
    <t xml:space="preserve">Sample recruitment materials used to recruit subjects for participation in a clinical trial. </t>
  </si>
  <si>
    <t xml:space="preserve">A dated and signed written agreement between two or more parties that defines any arrangements on delegation and distribution of tasks and obligations; critical components include but are not limited to service description, responsibilities matrix, budget, and deadlines. </t>
  </si>
  <si>
    <t xml:space="preserve">A written legal agreement that key information between parties will be prevented from being inappropriately disclosed. </t>
  </si>
  <si>
    <t xml:space="preserve">A record of the mathematical technique, assumptions and output used to calculate the sample size; can include quality control (QC) and sign off. </t>
  </si>
  <si>
    <t xml:space="preserve">A document that confirms an audit was performed and completed. </t>
  </si>
  <si>
    <t xml:space="preserve">A document that confirms the acceptability of the series of assessments of the interactive response technology (IRT) performed by key users of the system, which are designed to show that the IRT has been correctly programmed and meets the requirements of the User Requirements Specification (URS). At minimum, includes the signature page and may include validation or other documentation. </t>
  </si>
  <si>
    <t xml:space="preserve">A document that confirms the validation status of the interactive response technology (IRT). </t>
  </si>
  <si>
    <t xml:space="preserve">A document that confirms identity, purity, and strength of the investigational product(s) (IP) to be used in the clinical trial is in accordance with the specifications of the IP, and includes the acceptance limits and the actual test results. </t>
  </si>
  <si>
    <t xml:space="preserve">A legally binding arrangement between the sponsor and an outside party (Investigator or Institution) that defines the terms and basic criteria to assure that the party or parties receiving confidential information will maintain confidentiality and will not use that information for any purpose other than that described in the Agreement. May also be present in the Clinical Trial Agreement. </t>
  </si>
  <si>
    <t xml:space="preserve">A regulatory statement from the investigator required by certain health authorities. Examples are a Qualified Investigator Undertaking form and Clinical Trial Site Information form required by Health Canada. </t>
  </si>
  <si>
    <t xml:space="preserve">The computer code that satisfies the edit check specification details in a data validation plan. </t>
  </si>
  <si>
    <t xml:space="preserve">The suite of programs designed to generate the final analysis outputs as referenced in the statistical analysis plan (SAP). </t>
  </si>
  <si>
    <t xml:space="preserve">The suite of programs designed to generate the interim analysis outputs as referenced in the statistical analysis plan (SAP). </t>
  </si>
  <si>
    <t xml:space="preserve">Documentation of any agreements or significant decisions regarding the trial. May include minutes, reports, notifications, recommendations from the Independent Data Monitoring Committee (IDMC). </t>
  </si>
  <si>
    <t xml:space="preserve">The final data output from the electronic data capture (EDC) system for the protocol. </t>
  </si>
  <si>
    <t xml:space="preserve">A collection of related data records used for final analysis purposes. </t>
  </si>
  <si>
    <t xml:space="preserve">A collection of related data records used for interim analysis purposes. </t>
  </si>
  <si>
    <t xml:space="preserve">A collection of related raw data records exported for final analysis purposes. </t>
  </si>
  <si>
    <t xml:space="preserve">A collection of related raw data records exported for interim analysis purposes. </t>
  </si>
  <si>
    <t xml:space="preserve">Documentation and authorization of the release of the randomization code to allow the trial data to be unblinded. Includes evidence of release at end of trial. </t>
  </si>
  <si>
    <t xml:space="preserve">A record detailing decisions and/or clarification of any information relating to the Data Management category. </t>
  </si>
  <si>
    <t xml:space="preserve">A record detailing decisions and/or clarification of any information relating to the Investigational Product (IP) and Trial Supplies category. </t>
  </si>
  <si>
    <t xml:space="preserve">A record detailing decisions and/or clarification of any information relating to the Safety Reporting category. </t>
  </si>
  <si>
    <t xml:space="preserve">A record detailing decisions and/or clarification of any information relating to the Vendor category. </t>
  </si>
  <si>
    <t xml:space="preserve">A document to capture a complaint regarding the investigational product (IP). </t>
  </si>
  <si>
    <t xml:space="preserve">Written instructions on how the investigational product (IP) should be handled during transit and stored upon arrival at the distribution center, depot, and/or trial site. Instructions address expectations for adequate and safe receipt, handling, storage, dispensing, retrieval of unused product from subjects, and return of unused IP to the sponsor (or their delegate). If appropriate to the trial, includes preparation of the IP leading to administration. </t>
  </si>
  <si>
    <t xml:space="preserve">A publication that provides relevant and current clinical and non-clinical data on the investigational product(s) that is related to the study of the product(s) in human subjects. </t>
  </si>
  <si>
    <t xml:space="preserve">A consolidated list or index of notes generated during the clinical trial. </t>
  </si>
  <si>
    <t xml:space="preserve">A directory of the current composition of the Independent Data Monitoring Committee. </t>
  </si>
  <si>
    <t xml:space="preserve">An itemized accounting and single source record that holds the information on the assignment of subjects to treatment or control groups. In blinded studies, this list remains blinded until its release following the final data lock. </t>
  </si>
  <si>
    <t xml:space="preserve">Listing of data used for a variety of safety evaluations of the investigational product, including but not limited to Serious Adverse Events (SAE) case listings and database line listings. </t>
  </si>
  <si>
    <t xml:space="preserve">A record documenting site monitoring visit dates and attendees. </t>
  </si>
  <si>
    <t xml:space="preserve">A document providing detailed operational instructions for the interactive response technology (IRT) user. </t>
  </si>
  <si>
    <t xml:space="preserve">A document prescribing work processes and procedures to be followed in the collection, handling and shipping of samples. </t>
  </si>
  <si>
    <t xml:space="preserve">Documentation of the process and use of control data that a laboratory employs to consistently and reproducibly report results that are reliable; may include but is not limited to reporting of calibration and control results for a research test parameter, antibody or pharmacokinetic testing that may be performed by an internal or external laboratory. Bioanalytical Validation Method documentation is required if certification or accreditation is not available for the study test method. </t>
  </si>
  <si>
    <t xml:space="preserve">A publication that informs investigative staff of common implementation issues and the progress of the clinical trial. </t>
  </si>
  <si>
    <t xml:space="preserve">A record detailing decisions and/or clarification of any information relating to the Central Trial category. </t>
  </si>
  <si>
    <t xml:space="preserve">A record detailing decisions and/or clarification of any information relating to the Trial Management category. </t>
  </si>
  <si>
    <t xml:space="preserve">Documentation of any decision or clarification of any information relating to the Regulatory category. </t>
  </si>
  <si>
    <t xml:space="preserve">Documentation of any decisions or clarifications of information relating to the Site Management category. </t>
  </si>
  <si>
    <t xml:space="preserve">Documentation of any decisions or clarifications of information relating to the Institutional Review Board (IRB)-Independent Ethics Committee (IEC) and the IRB-IEC category. </t>
  </si>
  <si>
    <t xml:space="preserve">A record of communications informing interactive response technology (IRT) users of IVRS system access permissions for study management or site personnel, subject randomization number, investigational product (IP) requests, and/or IP shipments. </t>
  </si>
  <si>
    <t xml:space="preserve">Actual tables, listings and figures produced from the final analysis datasets, includes but is not limited to Statistics approval. May be appended to the clinical study report (CSR). </t>
  </si>
  <si>
    <t xml:space="preserve">A record of an event experienced by a clinical trial subject and identified by the protocol as important to monitor. Reports may include but are not limited to specific regulatory forms and supporting data, reporter correspondence, associated note-to-files, source documentation, case logs, narratives, case unblinding forms, and/or safety database case printouts. </t>
  </si>
  <si>
    <t xml:space="preserve">A document to capture specific subject related information through a series of questions. </t>
  </si>
  <si>
    <t xml:space="preserve">Acceptable limits for comparative interpretation of laboratory results that allow for medical decisions to be made; may be reported in Lab Manual. </t>
  </si>
  <si>
    <t xml:space="preserve">A record of the shipment to a distribution center, depot, and/or site of non-IP supplies needed to fulfill the trial protocol requirements. </t>
  </si>
  <si>
    <t xml:space="preserve">Documentation of the dispensing and return of investigational product (IP) to and from the subject, and the reconciliation of IP prior to return of IP to the sponsor designee, or destruction. </t>
  </si>
  <si>
    <t xml:space="preserve">A record of communications, agreements, significant discussions or relevant information regarding Investigational Product (IP) and Trial Supplies, but not otherwise specified. Correspondence types may include but are not limited to letters, memos, electronic communications, and faxes. </t>
  </si>
  <si>
    <t xml:space="preserve">Documentation tracking investigational product (IP) inventory returns to/from a distribution center, depot, and/or trial site. May include, but is not limited to, courier documentation and packing or inventory listing. </t>
  </si>
  <si>
    <t xml:space="preserve">Documentation of the investigational product (IP) shipment approval process, requests, dispatch, tracking, and receipts to and from a distribution center, depot and/or trial site. Includes but not limited to pro forma or commercial invoice, courier documentation, and packing and inventory listings. </t>
  </si>
  <si>
    <t xml:space="preserve">Documentation tracking the transfer of investigational product (IP) between depots and sites (within or across protocols). This may include, but is not limited to, sponsor approval for transfer and evidence of consultation with a Qualified Person (QP), where required. </t>
  </si>
  <si>
    <t xml:space="preserve">Documentation tracking relevant details for samples sent in any one shipment. </t>
  </si>
  <si>
    <t xml:space="preserve">A document recording the location and identification of samples being held for possible future (re)testing. May include destruction records. </t>
  </si>
  <si>
    <t xml:space="preserve">A record detailing the act of breaking the blind for an individual subject, urgently if needed, or when interim or final unblinding occurs. Treatment unblinding may be controlled by interactive response technology (IRT) or manually. </t>
  </si>
  <si>
    <t xml:space="preserve">Summary listings or individual subject reports provided by the laboratory or other testing facility. May include but is not limited to results of biochemical testing and histological examination. </t>
  </si>
  <si>
    <t xml:space="preserve">Documentation that presents and summarizes the relevant findings and notification by the sponsor of unexpected serious adverse drug reactions and other safety information, which is submitted to regulatory authorities, investigators, Institutional Review Boards (IRBs) and/or Independent Ethics Committees (IECs). Reports may include but are not limited to CIOMS, MedWatch, Electronic Submission of AE Notification to FDA Reports, Analysis of Similar Events, cover letters, and/or country-specific reporting forms. </t>
  </si>
  <si>
    <t xml:space="preserve">Documentation of site visits to initiate a site and confirm requirements have been met to begin trial participation. This document also confirms trial procedures were reviewed with the investigator and trial personnel at the site. </t>
  </si>
  <si>
    <t xml:space="preserve">Documentation that presents and summarizes the relevant data related to a pregnancy and outcome as experienced by a female subject in a clinical trial, or by the partner of a male subject in a clinical trial. Reports may include but are not limited to specific regulatory forms and supporting data, reporter correspondence, associated note-to-files, source documentation, case logs, case unblinding form, narratives, and/or safety database case printouts. </t>
  </si>
  <si>
    <t xml:space="preserve">Documentation the describes the findings of a monitor at the site close out visit. </t>
  </si>
  <si>
    <t xml:space="preserve">Documentation that presents and summarizes relevant statistical aspects of the final analysis. May be appended to the clinical study report (CSR). </t>
  </si>
  <si>
    <t xml:space="preserve">Documentation that presents and summarizes the relevant statistical aspects of the interim analysis. May be appended to the clinical study report (CSR). </t>
  </si>
  <si>
    <t xml:space="preserve">A record of an onsite visit or other contact to determine qualification of a site to participate in the trial. </t>
  </si>
  <si>
    <t xml:space="preserve">Documentation that describes an adverse event in clinical trial which is serious, as defined in the protocol. Reports may include but are not limited to specific regulatory forms and supporting data, reporter correspondence, associated note-to-files, source documentation, case logs, narratives, case unblinding forms, and/or safety database case printouts. </t>
  </si>
  <si>
    <t xml:space="preserve">Documentation of data import, export and transfer specifications; includes but is not limited to data regarding diary, lab, IVRS, imaging; may also include but is not limited to transfer from one group to another, and data transfer from IVRS to EDC. </t>
  </si>
  <si>
    <t xml:space="preserve">A detailed description of end user requirements submitted to the vendor for analysis. Requirements may include but are not limited to specifications ranging from design and capabilities of the interactive response technology (IRT), such as Interactive Voice Randomization System (IVRS) or Interactive Web Randomization System (IWRS), to screening, randomization, and drug allocation. May also include technical aspects of the system development. </t>
  </si>
  <si>
    <t xml:space="preserve">A declaration that certifies whether the applicant or any of its principals is currently debarred, suspended, proposed for debarment, or declared ineligible to receive federal awards; whether within the past three years the applicant or any of its principals has been convicted of or had a civil judgment rendered against them or been indicted for commission of fraud or certain criminal offenses; and whether the applicant has had any federal award terminated for cause or default in the past three years. </t>
  </si>
  <si>
    <t xml:space="preserve">A collection of agendas, presentation materials and other documentation generated for attendees during an internal or external Central Trial category-related meeting. These are agreements or significant discussions, including but not limited to meeting minutes or question and answers (Q&amp;A), attendance sheets, and any pre-meeting material. </t>
  </si>
  <si>
    <t xml:space="preserve">A collection of agendas, presentation materials and other documentation generated for attendees during an internal or external Central Trial category-related meeting. These are agreements or significant discussions, including but not limited to meeting minutes or question and answers (Q&amp;A), attendance sheets and any pre-meeting material. </t>
  </si>
  <si>
    <t xml:space="preserve">A collection of agendas, presentation materials and other documentation generated for attendees during an internal or external Centralized Testing category-related meeting. These are agreements or significant discussions, including but not limited to meeting minutes or Q&amp;A, attendance sheets, and any pre-meeting material. </t>
  </si>
  <si>
    <t xml:space="preserve">A collection of agendas, presentation materials and other documentation made available for attendees of the investigator meeting(s), including but not limited to meeting minutes, questions and answers (Q&amp;A), attendance sheets, and any pre-meeting material. </t>
  </si>
  <si>
    <t xml:space="preserve">A collection of clinical trial materials for attendees of the trial kick-off meeting. </t>
  </si>
  <si>
    <t xml:space="preserve">A collection of agendas, presentation materials and other documentation generated for attendees during an internal or external Trial Management category-related meeting. These are agreements or significant discussions, including but not limited to meeting minutes, or Q&amp;A, attendance sheets, and any pre-meeting material. </t>
  </si>
  <si>
    <t xml:space="preserve">A record of communications, agreements, significant discussions, and/or relevant information related to Site Management, but not otherwise specified. Correspondence types may include but are not limited to letters, memos, electronic communications, and faxes. </t>
  </si>
  <si>
    <t xml:space="preserve">A collection of agendas, presentation materials and other documentation generated for attendees during an internal or external Site Management category-related meeting. These are agreements or significant discussions, including but not limited to meeting minutes or Q&amp;A, attendance sheets, and any pre-meeting material. </t>
  </si>
  <si>
    <t xml:space="preserve">A collection of materials used to train sites, including but not limited to electronic data capture (EDC) training. </t>
  </si>
  <si>
    <t xml:space="preserve">A collection of clinical trial-relevant training resources, evidence of training (attendance sheets) and other training tools, including but not limited to use of specialized systems to provide evidence that trial team has appropriate qualifications and experience to conduct the trial. </t>
  </si>
  <si>
    <t xml:space="preserve">A collection of agendas, presentation materials and other documentation generated for attendees during an internal or external Data Management category-related meeting. These are agreements or significant discussions, including but not limited to meeting minutes or Q&amp;A, attendance sheets, and any pre-meeting material. </t>
  </si>
  <si>
    <t xml:space="preserve">General IRB-IEC communications, significant discussions or relevant information. Types of correspondence may include, but not limited to: letters, memo, electronic communications and Documentation of communications with the Institutional Review Board (IRB) and/or the Independent Ethics Committee (IEC), including but not limited to significant discussions or relevant information. Local IRB-IEC documents are filed under Site Management. </t>
  </si>
  <si>
    <t xml:space="preserve">A collection of agendas, presentation materials and other documentation generated for attendees during an internal or external IRB-IEC category related meeting. These are agreements or significant discussions, including but not limited to meeting minutes or question and answer (Q&amp;A), attendance sheets, and any pre-meeting material. </t>
  </si>
  <si>
    <t xml:space="preserve">A collection of agendas, presentation materials and other documentation generated for attendees during an internal or external Investigational Product (IP) and Trial Supplies category-related meeting. These are agreements or significant discussions, including but not limited to meeting minutes or Q&amp;A, attendance sheets, and any pre-meeting material. </t>
  </si>
  <si>
    <t xml:space="preserve">A record of communications, agreements, significant discussions or relevant information related to Regulatory, but not otherwise listed in this category. Correspondence types may include, but are not limited to letters, memo, electronic communications, and faxes. </t>
  </si>
  <si>
    <t xml:space="preserve">A collection of agendas, presentation materials and other documentation generated for attendees during an internal or external Regulatory category-related meeting. These are agreements or significant discussions, including but not limited to meeting minutes or question and answer (Q&amp;A), attendance sheets, and any pre-meeting material. </t>
  </si>
  <si>
    <t xml:space="preserve">A collection of agendas, presentation materials and other documentation generated for attendees during an internal or external Safety Reporting category-related meeting. These are agreements or significant discussions, including but not limited to meeting minutes or Q&amp;A, attendance sheets, and any pre-meeting material. </t>
  </si>
  <si>
    <t xml:space="preserve">A collection of agendas, presentation materials and other documentation generated for attendees during an internal or external Statistics category-related meeting. These are agreements or significant discussions, including but not limited to meeting minutes or Q&amp;A, attendance sheets, and any pre-meeting material. </t>
  </si>
  <si>
    <t xml:space="preserve">A collection of agendas, presentation materials and other documentation generated for attendees during an internal or external Vendors category-related meeting. These are agreements or significant discussions, including but not limited to meeting minutes or Q&amp;A, attendance sheets, and any pre-meeting material. </t>
  </si>
  <si>
    <t xml:space="preserve">Study Site specific document describing the trial, changes or updates to the trial submitted to an Institutional Review Board (IRB) or Independent Ethics Committee (IEC) for approval, including recruitment and education materials. </t>
  </si>
  <si>
    <t xml:space="preserve">An indicator that the randomization program generates the randomization number and treatment assignment correctly according to the randomization schema specified for the trial. </t>
  </si>
  <si>
    <t xml:space="preserve">A description of changes to or formal clarification of a protocol. </t>
  </si>
  <si>
    <t xml:space="preserve">A summary of the pertinent points of the protocol. </t>
  </si>
  <si>
    <t xml:space="preserve">A short summary of the study results taken from the full Clinical Study Report. </t>
  </si>
  <si>
    <t xml:space="preserve">A written description of the quality control (QC) procedures planned for the analysis programs as well as the actual output of the QC steps. </t>
  </si>
  <si>
    <t xml:space="preserve">Documentation indicating that all requirements of the database specification have been satisfied, and data entry can begin (go live); will also include confirmation that data validation testing has been successfully completed. </t>
  </si>
  <si>
    <t xml:space="preserve">The necessary documentation required per country to allow for exportation of biological samples. </t>
  </si>
  <si>
    <t xml:space="preserve">A record used to track Central Trial activities during the course of a clinical trial. </t>
  </si>
  <si>
    <t xml:space="preserve">A record of communications, agreements, significant discussions, and/or relevant information related to Centralized Testing, but not otherwise listed. Correspondence types may include but are not limited to letters, memos, electronic communications, and faxes. </t>
  </si>
  <si>
    <t xml:space="preserve">A written description of the decision-making process the Committee will use to evaluate key trial events, such as endpoints. </t>
  </si>
  <si>
    <t xml:space="preserve">A document describing the purpose and operation of the Independent Data Monitoring Committee (IDMC), which may be established by the sponsor to assess the progress of a clinical trial at intervals, the safety data and the critical efficacy endpoints, and to recommend to the sponsor whether to continue, modify or stop a trial. </t>
  </si>
  <si>
    <t xml:space="preserve">Documentation to confirm that two or more facilities can perform the same test and/or procedure and obtain consistent results. </t>
  </si>
  <si>
    <t xml:space="preserve">A record of communications, agreements, significant discussions or relevant information related to Trial Management, but not otherwise listed in this category. Correspondence types may include, but are not limited to letters, memo, electronic communications, and faxes. </t>
  </si>
  <si>
    <t xml:space="preserve">Documentation defining trial member roles, contact details and structure of the trial team, both sponsor and third parties. </t>
  </si>
  <si>
    <t xml:space="preserve">A document detailing the termination of a clinical trial, either premature or upon completion, and used to notify regulatory authorities. </t>
  </si>
  <si>
    <t xml:space="preserve">Documentation of prompt notification to investigators of all findings of a clinical trial, including but not limited to new, important information on serious adverse events and/or safety concerns that could adversely affect the safety of subjects, impact the conduct of the trial, or alter the approval/favorable opinion of the Institutional Review Board (IRB)/Independent Ethics Committee (IEC), to continue the trial. Notifications may include but are not limited to quarterly line listings, suspected unexpected serious adverse reactions (SUSARs), Council for International Organizations of Medical Sciences (CIOMS), MedWatch, Analysis of Similar Events, cover letters and/or country-specific reporting forms. </t>
  </si>
  <si>
    <t xml:space="preserve">Documentation of non-compliance or deviations from the protocol. </t>
  </si>
  <si>
    <t xml:space="preserve">A record used to track Regulatory activities during the course of a clinical trial. </t>
  </si>
  <si>
    <t xml:space="preserve">A site-specific record used to track Site Management activities during the course of a clinical trial. </t>
  </si>
  <si>
    <t xml:space="preserve">A record of primary points of contact and their information at the site, including but not limited to principal investigator, institution name, trial coordinator, and contracts. </t>
  </si>
  <si>
    <t xml:space="preserve">A document tracking delegation by the Principal Investigator of trial specific tasks to site personnel conducting the trial. </t>
  </si>
  <si>
    <t xml:space="preserve">Documentation verifying completion of site training, including but not limited to attendance, certification, and electronic data capture (EDC) training. </t>
  </si>
  <si>
    <t xml:space="preserve">A record documenting the storage condition requirements of the investigational product (IP), non-IP and other trial supplies. </t>
  </si>
  <si>
    <t xml:space="preserve">A record of a deviation from a required storage condition for investigational product (IP), non-IP and other trial supplies. </t>
  </si>
  <si>
    <t xml:space="preserve">A record of communications related to Data Management including, but not limited to, email, fax, significant discussions, memos, agreements and other related communications. </t>
  </si>
  <si>
    <t xml:space="preserve">A record used to track Data Management activities during the course of a clinical trial. </t>
  </si>
  <si>
    <t xml:space="preserve">A record of account management details for all team members who will need access to the system, including electronic data capture (EDC). </t>
  </si>
  <si>
    <t xml:space="preserve">Documentation confirming that a third party meets, and continues to meet throughout the study, all relevant criteria to fulfill a contractual obligation; may include a quality questionnaire, a visit report to qualify their capabilities, other documents that support capabilities. </t>
  </si>
  <si>
    <t xml:space="preserve">A record used to track Institutional Review Board (IRB)/Independent Ethics Committee (IEC) activities during the course of the clinical trial, which are maintained by regulatory affairs staff or designee. </t>
  </si>
  <si>
    <t xml:space="preserve">Documentation to the Institutional Review Board (IRB) or Independent Ethics Committee (IEC) related to subject safety. Notifications may include but are not limited to serious adverse events, quarterly line listings, suspected unexpected serious adverse reactions (SUSARs), Council for International Organizations of Medical Sciences (CIOMS), MedWatch, Analysis of Similar Events, cover letters and/or IRB/IEC-specific reporting forms. </t>
  </si>
  <si>
    <t xml:space="preserve">A document detailing the termination of a clinical trial (either premature or upon completion) and used to notify the Institutional Review Board or Independent Ethics Committee. </t>
  </si>
  <si>
    <t xml:space="preserve">A record used to track Investigational Product (IP) and Trial Supplies activities during the course of a clinical trial. </t>
  </si>
  <si>
    <t xml:space="preserve">Documentation of all regulatory investigational product (IP) releases. Second stage of a multi-stage release process, if release process required. </t>
  </si>
  <si>
    <t xml:space="preserve">A record describing approval for sites to receive drug supply or investigational medicinal product. </t>
  </si>
  <si>
    <t xml:space="preserve">Documentation that the Investigator Brochure was sent and received. </t>
  </si>
  <si>
    <t xml:space="preserve">Documentation of recognition and approval by an authorized accrediting body applying known acceptable standards, that the laboratory is competent to perform required test(s), and support reliability of results. </t>
  </si>
  <si>
    <t xml:space="preserve">Documentation of recognition and approval by an authorized accrediting body applying known acceptable standards, that the facility is competent to perform required test(s), and support reliability of results. </t>
  </si>
  <si>
    <t xml:space="preserve">A record describing the process and tools used in medical coding; includes medical sign off of coding and may include resolution of discrepancies. </t>
  </si>
  <si>
    <t xml:space="preserve">Study Site-specific documents that describe the clinical trial changes and/or updates to the trial which are submitted to a committee other than the Institutional Review Board (IRB) or Independent Ethics Committee (IEC) for approval. Such committees include but are not limited to scientific, institutional, financial, data protection, and/or biobank; includes non-IRB-IEC related submissions and correspondence. </t>
  </si>
  <si>
    <t xml:space="preserve">A document identifying a unique Identification (ID) number assigned by a regulatory agency and used to identify the trial or the trial level in that region. </t>
  </si>
  <si>
    <t xml:space="preserve">Documentation of agreement to the protocol amendment by the investigator and sponsor, including signatures. </t>
  </si>
  <si>
    <t xml:space="preserve">Documentation of agreement to the protocol by the investigator and sponsor, including signatures. </t>
  </si>
  <si>
    <t xml:space="preserve">A document provided by a Qualified Person that confirms the investigational product (IP) has been manufactured and checked in accordance with the standards of Good Manufacturing Practices (GMP) and at least equivalent to those required by applicable regulatory agencies. </t>
  </si>
  <si>
    <t xml:space="preserve">Documentation that any discrepancies between the safety and clinical databases or datasets have been reconciled and closed. </t>
  </si>
  <si>
    <t xml:space="preserve">A record of communications related to Safety Reporting including, but not limited to, email, fax, significant discussions, memos, agreements and other related communications. </t>
  </si>
  <si>
    <t xml:space="preserve">A record used to track Safety Reporting activities during the course of a clinical trial. </t>
  </si>
  <si>
    <t xml:space="preserve">A record used to track Statistics-related activities during the course of a clinical trial. </t>
  </si>
  <si>
    <t xml:space="preserve">A record of communications, agreements, significant discussions or relevant information related to Statistics, but not otherwise listed in this category. Correspondence types may include, but are not limited to letters, memo, electronic communications, and faxes. </t>
  </si>
  <si>
    <t xml:space="preserve">Documentation related to registration of clinical trials in public registries such as ClinicalTrials.gov and used for submission of results periodically during the study and at study completion. </t>
  </si>
  <si>
    <t xml:space="preserve">To document the decisions which define the criteria applied to evaluate each subject in the trial, in order to that will unambiguously assign the subject to the populations established in the (SAP). </t>
  </si>
  <si>
    <t xml:space="preserve">Study Site-specific documentation received from the approving committee in response to a submission indicating approval or acknowledgement of the specifications or modifications to a clinical trial. </t>
  </si>
  <si>
    <t xml:space="preserve">Documentation of monitoring activity such as co-visits and Sponsor-specific monitoring activities. </t>
  </si>
  <si>
    <t xml:space="preserve">The documentation related to importation of laboratory supplies or non-drug investigational product (IP). </t>
  </si>
  <si>
    <t xml:space="preserve">A record of communications, agreements, significant discussions, and/or relevant information related to Vendors, but not otherwise listed. Correspondence types may include, but are not limited to letters, memo, electronic communications, and faxes. </t>
  </si>
  <si>
    <t xml:space="preserve">A document identifying tasks and responsibilities for vendors in a clinical trial. May define internal assignment and all external parties; covers good clinical practice (GCP) as well as business processes; often part of the Contractual Agreement. </t>
  </si>
  <si>
    <t xml:space="preserve">A record used to track Vendor activities during the course of a clinical trial. </t>
  </si>
  <si>
    <t xml:space="preserve">Assignment of variable names and attributes to the fields on the case report form (CRF) used in data management procedures. </t>
  </si>
  <si>
    <t xml:space="preserve">Detailed instructions on how data points on each case report form (CRF) are to be completed, including but not limited to how to enter the data into an electronic data capture system (or on paper, if applicable). </t>
  </si>
  <si>
    <t xml:space="preserve">Detailed instructions on how a paper case report form (CRF) data is to be entered into a database. </t>
  </si>
  <si>
    <t xml:space="preserve">A description assuring medical surveillance of subjects during the clinical trial. </t>
  </si>
  <si>
    <t xml:space="preserve">A description of how monitoring will be implemented during the clinical trial, including strategy for source data verification. </t>
  </si>
  <si>
    <t xml:space="preserve">Written procedures to define supply management as it pertains to the non-investigational product (IP) supplies needed to fulfill the trial protocol requirements over the life of the trial. </t>
  </si>
  <si>
    <t xml:space="preserve">A documented description clearly defining the end-to-end process for the ongoing safety evaluation for the investigational product (IP). May include but not limited to data to be collected, reporting objectives, and processes for a clinical trial. Plan may also include but is not limited to associated documents for quality management, safety database entry specifications and templates, and/or coding guidelines. </t>
  </si>
  <si>
    <t xml:space="preserve">A documented description of the overall strategy for the data management process. A compilation of documents may include, but are not limited to, completion guidelines, database (build) specification, data entry guidelines, and database testing. Most, if not all, content types are listed in the Data Management category. </t>
  </si>
  <si>
    <t xml:space="preserve">A documented description defining the procedures for creating and implementing a quality control (QC) plan to ensure that quality data is captured into a clinical database on an ongoing basis. This includes any documentation of the results from the plan. </t>
  </si>
  <si>
    <t xml:space="preserve">A documented description of the recall process for the investigational product (IP) at a distribution center, depot and/or site. This document may also contain confirmation records that the recall occurred. </t>
  </si>
  <si>
    <t xml:space="preserve">A documented description of the re-labeling process of an investigational product (IP) at the depot and/or site. This document may also contain confirmation records of the occurrence of the re-labeling. </t>
  </si>
  <si>
    <t xml:space="preserve">Written procedures to define supply management as it pertains to the investigational product (IP). Plan includes details regarding quantity of active, placebo, comparator, and/or rescue supplies needed to fulfill the requirements of the protocol over the life of the clinical trial. Plan also includes but is not limited to acceptable storage temperatures and conditions, storage times, reconstitution fluids and procedures, and devices for product infusion. </t>
  </si>
  <si>
    <t xml:space="preserve">A documented description to define, in detail, the statistical aspects of the trial design, the process of data selection for all analyses, the data items to be analyzed, all the procedures and methods to be employed in the analysis of those data items, and the planned presentation of those results in formats such as tables, listings and figures (TLFs). Includes plan for interim and final analysis. </t>
  </si>
  <si>
    <t xml:space="preserve">A documented outline of how clinical trial records will be managed and stored during and after the trial. </t>
  </si>
  <si>
    <t xml:space="preserve">A description of subject enrollment and recruitment goals during the trial, which may include contingency plans. </t>
  </si>
  <si>
    <t xml:space="preserve">Summary documentation of compliance with financial disclosure reporting requirements. </t>
  </si>
  <si>
    <t xml:space="preserve">A documented description of operational techniques and activities undertaken within the quality assurance system to verify that the requirements for quality of the trial-related activities have been fulfilled. </t>
  </si>
  <si>
    <t xml:space="preserve">Documentation prescribing the randomization scheme and how the randomization will be carried out; this plan is then used to initiate programming. </t>
  </si>
  <si>
    <t xml:space="preserve">A documented description of the overall strategy for timelines, management and conduct of the clinical trial. </t>
  </si>
  <si>
    <t xml:space="preserve">A description of the communication strategy and plans between trial stakeholders. </t>
  </si>
  <si>
    <t xml:space="preserve">A document detailing how subjects are randomized in a trial. This could be by interactive response technology (IRT) or a manual process. </t>
  </si>
  <si>
    <t xml:space="preserve">A documented description of the processes and procedures to be taken should the action of breaking the blind for an individual subject be urgently needed, or when interim or final unblinding occurs. </t>
  </si>
  <si>
    <t xml:space="preserve">A notification received from a regulatory authority stating that the Regulatory Submission has been received and approved. </t>
  </si>
  <si>
    <t xml:space="preserve">Documentation that presents and summarizes the findings of the pharmacokinetic (PK) data from a trial. </t>
  </si>
  <si>
    <t>NCI Code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</si>
</sst>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name val="Arial"/>
    </font>
    <font>
      <b/>
      <sz val="10"/>
      <color indexed="8"/>
      <name val="Arial"/>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0" borderId="0" xfId="0" applyAlignment="1">
      <alignment horizontal="center" vertical="center"/>
    </xf>
    <xf numFmtId="0" fontId="1" fillId="2" borderId="0" xfId="0" applyFont="1" applyFill="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95250</xdr:rowOff>
    </xdr:from>
    <xdr:to>
      <xdr:col>2</xdr:col>
      <xdr:colOff>336550</xdr:colOff>
      <xdr:row>0</xdr:row>
      <xdr:rowOff>1085850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95250"/>
          <a:ext cx="40957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120650</xdr:colOff>
      <xdr:row>0</xdr:row>
      <xdr:rowOff>165100</xdr:rowOff>
    </xdr:from>
    <xdr:ext cx="6191250" cy="946150"/>
    <xdr:sp macro="" textlink="">
      <xdr:nvSpPr>
        <xdr:cNvPr id="3" name="TextBox 2"/>
        <xdr:cNvSpPr txBox="1"/>
      </xdr:nvSpPr>
      <xdr:spPr>
        <a:xfrm>
          <a:off x="5124450" y="165100"/>
          <a:ext cx="6191250" cy="946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OASIS</a:t>
          </a:r>
          <a:r>
            <a:rPr lang="en-US" sz="1100" b="1" baseline="0"/>
            <a:t> eTMF Standard - Terms database</a:t>
          </a:r>
        </a:p>
        <a:p>
          <a:r>
            <a:rPr lang="en-US" sz="1100" baseline="0"/>
            <a:t>Published for use under OASIS non-assertion license terms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OASIS eTMF committe specification draft V3.0, July 28 2016</a:t>
          </a:r>
          <a:endParaRPr lang="en-US">
            <a:effectLst/>
          </a:endParaRPr>
        </a:p>
        <a:p>
          <a:r>
            <a:rPr lang="en-US" sz="1100" baseline="0"/>
            <a:t>Based on National Cancer Institute Thesaurus, eTMF Terms database, </a:t>
          </a:r>
          <a:r>
            <a:rPr lang="en-US" sz="1100" baseline="0">
              <a:solidFill>
                <a:schemeClr val="tx1"/>
              </a:solidFill>
              <a:effectLst/>
              <a:latin typeface="+mn-lt"/>
              <a:ea typeface="+mn-ea"/>
              <a:cs typeface="+mn-cs"/>
            </a:rPr>
            <a:t>V16.06d, Pub July 21 2016</a:t>
          </a:r>
        </a:p>
        <a:p>
          <a:r>
            <a:rPr lang="en-US" sz="1100" baseline="0"/>
            <a:t>http://evs.nci.nih.gov/ftp1/CareLex/</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9"/>
  <sheetViews>
    <sheetView tabSelected="1" workbookViewId="0">
      <pane ySplit="2" topLeftCell="A3" activePane="bottomLeft" state="frozen"/>
      <selection pane="bottomLeft" activeCell="D6" sqref="D6"/>
    </sheetView>
  </sheetViews>
  <sheetFormatPr defaultColWidth="8.81640625" defaultRowHeight="12.5" x14ac:dyDescent="0.25"/>
  <cols>
    <col min="1" max="1" width="41.453125" customWidth="1"/>
    <col min="2" max="2" width="13.26953125" customWidth="1"/>
    <col min="3" max="3" width="16.90625" customWidth="1"/>
    <col min="4" max="4" width="107.453125" customWidth="1"/>
    <col min="5" max="5" width="96.7265625" customWidth="1"/>
  </cols>
  <sheetData>
    <row r="1" spans="1:5" ht="94.5" customHeight="1" x14ac:dyDescent="0.25"/>
    <row r="2" spans="1:5" s="2" customFormat="1" ht="36" customHeight="1" x14ac:dyDescent="0.25">
      <c r="A2" s="3" t="s">
        <v>1806</v>
      </c>
      <c r="B2" s="3" t="s">
        <v>1974</v>
      </c>
      <c r="C2" s="3" t="s">
        <v>1108</v>
      </c>
      <c r="D2" s="3" t="s">
        <v>605</v>
      </c>
      <c r="E2" s="3" t="s">
        <v>1398</v>
      </c>
    </row>
    <row r="3" spans="1:5" ht="12" customHeight="1" x14ac:dyDescent="0.25">
      <c r="A3" s="1" t="s">
        <v>508</v>
      </c>
      <c r="B3" t="s">
        <v>507</v>
      </c>
      <c r="C3" s="1"/>
      <c r="D3" s="1" t="s">
        <v>509</v>
      </c>
      <c r="E3" t="s">
        <v>1545</v>
      </c>
    </row>
    <row r="4" spans="1:5" ht="12" customHeight="1" x14ac:dyDescent="0.25">
      <c r="A4" s="1" t="s">
        <v>519</v>
      </c>
      <c r="B4" t="s">
        <v>517</v>
      </c>
      <c r="C4" s="1" t="s">
        <v>520</v>
      </c>
      <c r="D4" s="1" t="s">
        <v>518</v>
      </c>
      <c r="E4" t="s">
        <v>1548</v>
      </c>
    </row>
    <row r="5" spans="1:5" ht="12" customHeight="1" x14ac:dyDescent="0.25">
      <c r="A5" s="1" t="s">
        <v>615</v>
      </c>
      <c r="B5" t="s">
        <v>614</v>
      </c>
      <c r="C5" s="1" t="s">
        <v>615</v>
      </c>
      <c r="D5" s="1" t="s">
        <v>616</v>
      </c>
      <c r="E5" t="s">
        <v>1577</v>
      </c>
    </row>
    <row r="6" spans="1:5" ht="12" customHeight="1" x14ac:dyDescent="0.25">
      <c r="A6" s="1" t="s">
        <v>641</v>
      </c>
      <c r="B6" t="s">
        <v>639</v>
      </c>
      <c r="C6" s="1" t="s">
        <v>642</v>
      </c>
      <c r="D6" s="1" t="s">
        <v>640</v>
      </c>
      <c r="E6" t="s">
        <v>1585</v>
      </c>
    </row>
    <row r="7" spans="1:5" ht="12" customHeight="1" x14ac:dyDescent="0.25">
      <c r="A7" s="1" t="s">
        <v>632</v>
      </c>
      <c r="B7" t="s">
        <v>630</v>
      </c>
      <c r="C7" s="1"/>
      <c r="D7" s="1" t="s">
        <v>631</v>
      </c>
      <c r="E7" t="s">
        <v>1582</v>
      </c>
    </row>
    <row r="8" spans="1:5" ht="12" customHeight="1" x14ac:dyDescent="0.25">
      <c r="A8" s="1" t="s">
        <v>754</v>
      </c>
      <c r="B8" t="s">
        <v>753</v>
      </c>
      <c r="C8" s="1" t="s">
        <v>755</v>
      </c>
      <c r="D8" s="1" t="s">
        <v>756</v>
      </c>
      <c r="E8" t="s">
        <v>1617</v>
      </c>
    </row>
    <row r="9" spans="1:5" ht="12" customHeight="1" x14ac:dyDescent="0.25">
      <c r="A9" s="1" t="s">
        <v>879</v>
      </c>
      <c r="B9" t="s">
        <v>878</v>
      </c>
      <c r="C9" s="1"/>
      <c r="D9" s="1" t="s">
        <v>880</v>
      </c>
      <c r="E9" t="s">
        <v>1653</v>
      </c>
    </row>
    <row r="10" spans="1:5" ht="12" customHeight="1" x14ac:dyDescent="0.25">
      <c r="A10" s="1" t="s">
        <v>301</v>
      </c>
      <c r="B10" t="s">
        <v>300</v>
      </c>
      <c r="C10" s="1"/>
      <c r="D10" s="1" t="s">
        <v>302</v>
      </c>
      <c r="E10" t="s">
        <v>1483</v>
      </c>
    </row>
    <row r="11" spans="1:5" ht="12" customHeight="1" x14ac:dyDescent="0.25">
      <c r="A11" s="1" t="s">
        <v>1239</v>
      </c>
      <c r="B11" t="s">
        <v>1238</v>
      </c>
      <c r="C11" s="1" t="s">
        <v>1240</v>
      </c>
      <c r="D11" s="1" t="s">
        <v>1241</v>
      </c>
      <c r="E11" t="s">
        <v>1761</v>
      </c>
    </row>
    <row r="12" spans="1:5" ht="12" customHeight="1" x14ac:dyDescent="0.25">
      <c r="A12" s="1" t="s">
        <v>867</v>
      </c>
      <c r="B12" t="s">
        <v>866</v>
      </c>
      <c r="C12" s="1"/>
      <c r="D12" s="1" t="s">
        <v>868</v>
      </c>
      <c r="E12" t="s">
        <v>1649</v>
      </c>
    </row>
    <row r="13" spans="1:5" ht="12" customHeight="1" x14ac:dyDescent="0.25">
      <c r="A13" s="1" t="s">
        <v>864</v>
      </c>
      <c r="B13" t="s">
        <v>863</v>
      </c>
      <c r="C13" s="1"/>
      <c r="D13" s="1" t="s">
        <v>865</v>
      </c>
      <c r="E13" t="s">
        <v>1648</v>
      </c>
    </row>
    <row r="14" spans="1:5" ht="12" customHeight="1" x14ac:dyDescent="0.25">
      <c r="A14" s="1" t="s">
        <v>876</v>
      </c>
      <c r="B14" t="s">
        <v>875</v>
      </c>
      <c r="C14" s="1"/>
      <c r="D14" s="1" t="s">
        <v>877</v>
      </c>
      <c r="E14" t="s">
        <v>1652</v>
      </c>
    </row>
    <row r="15" spans="1:5" ht="12" customHeight="1" x14ac:dyDescent="0.25">
      <c r="A15" s="1" t="s">
        <v>873</v>
      </c>
      <c r="B15" t="s">
        <v>872</v>
      </c>
      <c r="C15" s="1"/>
      <c r="D15" s="1" t="s">
        <v>874</v>
      </c>
      <c r="E15" t="s">
        <v>1651</v>
      </c>
    </row>
    <row r="16" spans="1:5" ht="12" customHeight="1" x14ac:dyDescent="0.25">
      <c r="A16" s="1" t="s">
        <v>870</v>
      </c>
      <c r="B16" t="s">
        <v>869</v>
      </c>
      <c r="C16" s="1"/>
      <c r="D16" s="1" t="s">
        <v>871</v>
      </c>
      <c r="E16" t="s">
        <v>1650</v>
      </c>
    </row>
    <row r="17" spans="1:5" ht="12" customHeight="1" x14ac:dyDescent="0.25">
      <c r="A17" s="1" t="s">
        <v>848</v>
      </c>
      <c r="B17" t="s">
        <v>847</v>
      </c>
      <c r="C17" s="1"/>
      <c r="D17" s="1" t="s">
        <v>849</v>
      </c>
      <c r="E17" t="s">
        <v>1643</v>
      </c>
    </row>
    <row r="18" spans="1:5" ht="12" customHeight="1" x14ac:dyDescent="0.25">
      <c r="A18" s="1" t="s">
        <v>851</v>
      </c>
      <c r="B18" t="s">
        <v>850</v>
      </c>
      <c r="C18" s="1"/>
      <c r="D18" s="1" t="s">
        <v>852</v>
      </c>
      <c r="E18" t="s">
        <v>1644</v>
      </c>
    </row>
    <row r="19" spans="1:5" ht="12" customHeight="1" x14ac:dyDescent="0.25">
      <c r="A19" s="1" t="s">
        <v>854</v>
      </c>
      <c r="B19" t="s">
        <v>853</v>
      </c>
      <c r="C19" s="1"/>
      <c r="D19" s="1" t="s">
        <v>855</v>
      </c>
      <c r="E19" t="s">
        <v>1645</v>
      </c>
    </row>
    <row r="20" spans="1:5" ht="12" customHeight="1" x14ac:dyDescent="0.25">
      <c r="A20" s="1" t="s">
        <v>857</v>
      </c>
      <c r="B20" t="s">
        <v>856</v>
      </c>
      <c r="C20" s="1"/>
      <c r="D20" s="1" t="s">
        <v>858</v>
      </c>
      <c r="E20" t="s">
        <v>1646</v>
      </c>
    </row>
    <row r="21" spans="1:5" ht="12" customHeight="1" x14ac:dyDescent="0.25">
      <c r="A21" s="1" t="s">
        <v>821</v>
      </c>
      <c r="B21" t="s">
        <v>820</v>
      </c>
      <c r="C21" s="1" t="s">
        <v>822</v>
      </c>
      <c r="D21" s="1" t="s">
        <v>823</v>
      </c>
      <c r="E21" t="s">
        <v>1635</v>
      </c>
    </row>
    <row r="22" spans="1:5" ht="12" customHeight="1" x14ac:dyDescent="0.25">
      <c r="A22" s="1" t="s">
        <v>829</v>
      </c>
      <c r="B22" t="s">
        <v>828</v>
      </c>
      <c r="C22" s="1"/>
      <c r="D22" s="1" t="s">
        <v>830</v>
      </c>
      <c r="E22" t="s">
        <v>1637</v>
      </c>
    </row>
    <row r="23" spans="1:5" ht="12" customHeight="1" x14ac:dyDescent="0.25">
      <c r="A23" s="1" t="s">
        <v>810</v>
      </c>
      <c r="B23" t="s">
        <v>809</v>
      </c>
      <c r="C23" s="1" t="s">
        <v>811</v>
      </c>
      <c r="D23" s="1" t="s">
        <v>812</v>
      </c>
      <c r="E23" t="s">
        <v>1632</v>
      </c>
    </row>
    <row r="24" spans="1:5" ht="12" customHeight="1" x14ac:dyDescent="0.25">
      <c r="A24" s="1" t="s">
        <v>359</v>
      </c>
      <c r="B24" t="s">
        <v>358</v>
      </c>
      <c r="C24" s="1" t="s">
        <v>360</v>
      </c>
      <c r="D24" s="1" t="s">
        <v>1807</v>
      </c>
      <c r="E24" t="s">
        <v>1500</v>
      </c>
    </row>
    <row r="25" spans="1:5" ht="12" customHeight="1" x14ac:dyDescent="0.25">
      <c r="A25" s="1" t="s">
        <v>352</v>
      </c>
      <c r="B25" t="s">
        <v>351</v>
      </c>
      <c r="C25" s="1" t="s">
        <v>353</v>
      </c>
      <c r="D25" s="1" t="s">
        <v>354</v>
      </c>
      <c r="E25" t="s">
        <v>1498</v>
      </c>
    </row>
    <row r="26" spans="1:5" ht="12" customHeight="1" x14ac:dyDescent="0.25">
      <c r="A26" s="1" t="s">
        <v>356</v>
      </c>
      <c r="B26" t="s">
        <v>355</v>
      </c>
      <c r="C26" s="1" t="s">
        <v>357</v>
      </c>
      <c r="D26" s="1" t="s">
        <v>1808</v>
      </c>
      <c r="E26" t="s">
        <v>1499</v>
      </c>
    </row>
    <row r="27" spans="1:5" ht="12" customHeight="1" x14ac:dyDescent="0.25">
      <c r="A27" s="1" t="s">
        <v>378</v>
      </c>
      <c r="B27" t="s">
        <v>377</v>
      </c>
      <c r="C27" s="1" t="s">
        <v>379</v>
      </c>
      <c r="D27" s="1" t="s">
        <v>1809</v>
      </c>
      <c r="E27" t="s">
        <v>1506</v>
      </c>
    </row>
    <row r="28" spans="1:5" ht="12" customHeight="1" x14ac:dyDescent="0.25">
      <c r="A28" s="1" t="s">
        <v>374</v>
      </c>
      <c r="B28" t="s">
        <v>373</v>
      </c>
      <c r="C28" s="1" t="s">
        <v>375</v>
      </c>
      <c r="D28" s="1" t="s">
        <v>376</v>
      </c>
      <c r="E28" t="s">
        <v>1505</v>
      </c>
    </row>
    <row r="29" spans="1:5" ht="12" customHeight="1" x14ac:dyDescent="0.25">
      <c r="A29" s="1" t="s">
        <v>371</v>
      </c>
      <c r="B29" t="s">
        <v>370</v>
      </c>
      <c r="C29" s="1" t="s">
        <v>372</v>
      </c>
      <c r="D29" s="1" t="s">
        <v>1810</v>
      </c>
      <c r="E29" t="s">
        <v>1504</v>
      </c>
    </row>
    <row r="30" spans="1:5" ht="12" customHeight="1" x14ac:dyDescent="0.25">
      <c r="A30" s="1" t="s">
        <v>368</v>
      </c>
      <c r="B30" t="s">
        <v>367</v>
      </c>
      <c r="C30" s="1"/>
      <c r="D30" s="1" t="s">
        <v>369</v>
      </c>
      <c r="E30" t="s">
        <v>1503</v>
      </c>
    </row>
    <row r="31" spans="1:5" ht="12" customHeight="1" x14ac:dyDescent="0.25">
      <c r="A31" s="1" t="s">
        <v>365</v>
      </c>
      <c r="B31" t="s">
        <v>364</v>
      </c>
      <c r="C31" s="1" t="s">
        <v>366</v>
      </c>
      <c r="D31" s="1" t="s">
        <v>1811</v>
      </c>
      <c r="E31" t="s">
        <v>1502</v>
      </c>
    </row>
    <row r="32" spans="1:5" ht="12" customHeight="1" x14ac:dyDescent="0.25">
      <c r="A32" s="1" t="s">
        <v>432</v>
      </c>
      <c r="B32" t="s">
        <v>431</v>
      </c>
      <c r="C32" s="1" t="s">
        <v>433</v>
      </c>
      <c r="D32" s="1" t="s">
        <v>1812</v>
      </c>
      <c r="E32" t="s">
        <v>1523</v>
      </c>
    </row>
    <row r="33" spans="1:5" ht="12" customHeight="1" x14ac:dyDescent="0.25">
      <c r="A33" s="1" t="s">
        <v>435</v>
      </c>
      <c r="B33" t="s">
        <v>434</v>
      </c>
      <c r="C33" s="1" t="s">
        <v>436</v>
      </c>
      <c r="D33" s="1" t="s">
        <v>1813</v>
      </c>
      <c r="E33" t="s">
        <v>1524</v>
      </c>
    </row>
    <row r="34" spans="1:5" ht="12" customHeight="1" x14ac:dyDescent="0.25">
      <c r="A34" s="1" t="s">
        <v>418</v>
      </c>
      <c r="B34" t="s">
        <v>417</v>
      </c>
      <c r="C34" s="1" t="s">
        <v>419</v>
      </c>
      <c r="D34" s="1" t="s">
        <v>420</v>
      </c>
      <c r="E34" t="s">
        <v>1519</v>
      </c>
    </row>
    <row r="35" spans="1:5" ht="12" customHeight="1" x14ac:dyDescent="0.25">
      <c r="A35" s="1" t="s">
        <v>422</v>
      </c>
      <c r="B35" t="s">
        <v>421</v>
      </c>
      <c r="C35" s="1"/>
      <c r="D35" s="1" t="s">
        <v>1814</v>
      </c>
      <c r="E35" t="s">
        <v>1520</v>
      </c>
    </row>
    <row r="36" spans="1:5" ht="12" customHeight="1" x14ac:dyDescent="0.25">
      <c r="A36" s="1" t="s">
        <v>424</v>
      </c>
      <c r="B36" t="s">
        <v>423</v>
      </c>
      <c r="C36" s="1" t="s">
        <v>425</v>
      </c>
      <c r="D36" s="1" t="s">
        <v>426</v>
      </c>
      <c r="E36" t="s">
        <v>1521</v>
      </c>
    </row>
    <row r="37" spans="1:5" ht="12" customHeight="1" x14ac:dyDescent="0.25">
      <c r="A37" s="1" t="s">
        <v>428</v>
      </c>
      <c r="B37" t="s">
        <v>427</v>
      </c>
      <c r="C37" s="1" t="s">
        <v>429</v>
      </c>
      <c r="D37" s="1" t="s">
        <v>430</v>
      </c>
      <c r="E37" t="s">
        <v>1522</v>
      </c>
    </row>
    <row r="38" spans="1:5" ht="12" customHeight="1" x14ac:dyDescent="0.25">
      <c r="A38" s="1" t="s">
        <v>441</v>
      </c>
      <c r="B38" t="s">
        <v>440</v>
      </c>
      <c r="C38" s="1" t="s">
        <v>442</v>
      </c>
      <c r="D38" s="1" t="s">
        <v>1815</v>
      </c>
      <c r="E38" t="s">
        <v>1526</v>
      </c>
    </row>
    <row r="39" spans="1:5" ht="12" customHeight="1" x14ac:dyDescent="0.25">
      <c r="A39" s="1" t="s">
        <v>438</v>
      </c>
      <c r="B39" t="s">
        <v>437</v>
      </c>
      <c r="C39" s="1" t="s">
        <v>439</v>
      </c>
      <c r="D39" s="1" t="s">
        <v>1816</v>
      </c>
      <c r="E39" t="s">
        <v>1525</v>
      </c>
    </row>
    <row r="40" spans="1:5" ht="12" customHeight="1" x14ac:dyDescent="0.25">
      <c r="A40" s="1" t="s">
        <v>448</v>
      </c>
      <c r="B40" t="s">
        <v>447</v>
      </c>
      <c r="C40" s="1"/>
      <c r="D40" s="1" t="s">
        <v>449</v>
      </c>
      <c r="E40" t="s">
        <v>1528</v>
      </c>
    </row>
    <row r="41" spans="1:5" ht="12" customHeight="1" x14ac:dyDescent="0.25">
      <c r="A41" s="1" t="s">
        <v>444</v>
      </c>
      <c r="B41" t="s">
        <v>443</v>
      </c>
      <c r="C41" s="1" t="s">
        <v>445</v>
      </c>
      <c r="D41" s="1" t="s">
        <v>446</v>
      </c>
      <c r="E41" t="s">
        <v>1527</v>
      </c>
    </row>
    <row r="42" spans="1:5" ht="12" customHeight="1" x14ac:dyDescent="0.25">
      <c r="A42" s="1" t="s">
        <v>655</v>
      </c>
      <c r="B42" t="s">
        <v>654</v>
      </c>
      <c r="C42" s="1" t="s">
        <v>656</v>
      </c>
      <c r="D42" s="1" t="s">
        <v>657</v>
      </c>
      <c r="E42" t="s">
        <v>1589</v>
      </c>
    </row>
    <row r="43" spans="1:5" ht="12" customHeight="1" x14ac:dyDescent="0.25">
      <c r="A43" s="1" t="s">
        <v>651</v>
      </c>
      <c r="B43" t="s">
        <v>650</v>
      </c>
      <c r="C43" s="1" t="s">
        <v>652</v>
      </c>
      <c r="D43" s="1" t="s">
        <v>653</v>
      </c>
      <c r="E43" t="s">
        <v>1588</v>
      </c>
    </row>
    <row r="44" spans="1:5" ht="12" customHeight="1" x14ac:dyDescent="0.25">
      <c r="A44" s="1" t="s">
        <v>648</v>
      </c>
      <c r="B44" t="s">
        <v>647</v>
      </c>
      <c r="C44" s="1" t="s">
        <v>649</v>
      </c>
      <c r="D44" s="1" t="s">
        <v>1817</v>
      </c>
      <c r="E44" t="s">
        <v>1587</v>
      </c>
    </row>
    <row r="45" spans="1:5" ht="12" customHeight="1" x14ac:dyDescent="0.25">
      <c r="A45" s="1" t="s">
        <v>668</v>
      </c>
      <c r="B45" t="s">
        <v>667</v>
      </c>
      <c r="C45" s="1" t="s">
        <v>669</v>
      </c>
      <c r="D45" s="1" t="s">
        <v>1818</v>
      </c>
      <c r="E45" t="s">
        <v>1593</v>
      </c>
    </row>
    <row r="46" spans="1:5" ht="12" customHeight="1" x14ac:dyDescent="0.25">
      <c r="A46" s="1" t="s">
        <v>665</v>
      </c>
      <c r="B46" t="s">
        <v>664</v>
      </c>
      <c r="C46" s="1" t="s">
        <v>666</v>
      </c>
      <c r="D46" s="1" t="s">
        <v>1819</v>
      </c>
      <c r="E46" t="s">
        <v>1592</v>
      </c>
    </row>
    <row r="47" spans="1:5" ht="12" customHeight="1" x14ac:dyDescent="0.25">
      <c r="A47" s="1" t="s">
        <v>662</v>
      </c>
      <c r="B47" t="s">
        <v>661</v>
      </c>
      <c r="C47" s="1" t="s">
        <v>663</v>
      </c>
      <c r="D47" s="1" t="s">
        <v>1820</v>
      </c>
      <c r="E47" t="s">
        <v>1591</v>
      </c>
    </row>
    <row r="48" spans="1:5" ht="12" customHeight="1" x14ac:dyDescent="0.25">
      <c r="A48" s="1" t="s">
        <v>659</v>
      </c>
      <c r="B48" t="s">
        <v>658</v>
      </c>
      <c r="C48" s="1"/>
      <c r="D48" s="1" t="s">
        <v>660</v>
      </c>
      <c r="E48" t="s">
        <v>1590</v>
      </c>
    </row>
    <row r="49" spans="1:5" ht="12" customHeight="1" x14ac:dyDescent="0.25">
      <c r="A49" s="1" t="s">
        <v>683</v>
      </c>
      <c r="B49" t="s">
        <v>682</v>
      </c>
      <c r="C49" s="1" t="s">
        <v>684</v>
      </c>
      <c r="D49" s="1" t="s">
        <v>685</v>
      </c>
      <c r="E49" t="s">
        <v>1597</v>
      </c>
    </row>
    <row r="50" spans="1:5" ht="12" customHeight="1" x14ac:dyDescent="0.25">
      <c r="A50" s="1" t="s">
        <v>687</v>
      </c>
      <c r="B50" t="s">
        <v>686</v>
      </c>
      <c r="C50" s="1" t="s">
        <v>688</v>
      </c>
      <c r="D50" s="1" t="s">
        <v>689</v>
      </c>
      <c r="E50" t="s">
        <v>1598</v>
      </c>
    </row>
    <row r="51" spans="1:5" ht="12" customHeight="1" x14ac:dyDescent="0.25">
      <c r="A51" s="1" t="s">
        <v>679</v>
      </c>
      <c r="B51" t="s">
        <v>678</v>
      </c>
      <c r="C51" s="1" t="s">
        <v>680</v>
      </c>
      <c r="D51" s="1" t="s">
        <v>681</v>
      </c>
      <c r="E51" t="s">
        <v>1596</v>
      </c>
    </row>
    <row r="52" spans="1:5" ht="12" customHeight="1" x14ac:dyDescent="0.25">
      <c r="A52" s="1" t="s">
        <v>694</v>
      </c>
      <c r="B52" t="s">
        <v>693</v>
      </c>
      <c r="C52" s="1" t="s">
        <v>695</v>
      </c>
      <c r="D52" s="1" t="s">
        <v>696</v>
      </c>
      <c r="E52" t="s">
        <v>1600</v>
      </c>
    </row>
    <row r="53" spans="1:5" ht="12" customHeight="1" x14ac:dyDescent="0.25">
      <c r="A53" s="1" t="s">
        <v>691</v>
      </c>
      <c r="B53" t="s">
        <v>690</v>
      </c>
      <c r="C53" s="1" t="s">
        <v>692</v>
      </c>
      <c r="D53" s="1" t="s">
        <v>1821</v>
      </c>
      <c r="E53" t="s">
        <v>1599</v>
      </c>
    </row>
    <row r="54" spans="1:5" ht="12" customHeight="1" x14ac:dyDescent="0.25">
      <c r="A54" s="1" t="s">
        <v>701</v>
      </c>
      <c r="B54" t="s">
        <v>700</v>
      </c>
      <c r="C54" s="1" t="s">
        <v>702</v>
      </c>
      <c r="D54" s="1" t="s">
        <v>1822</v>
      </c>
      <c r="E54" t="s">
        <v>1602</v>
      </c>
    </row>
    <row r="55" spans="1:5" ht="12" customHeight="1" x14ac:dyDescent="0.25">
      <c r="A55" s="1" t="s">
        <v>698</v>
      </c>
      <c r="B55" t="s">
        <v>697</v>
      </c>
      <c r="C55" s="1" t="s">
        <v>699</v>
      </c>
      <c r="D55" s="1" t="s">
        <v>1823</v>
      </c>
      <c r="E55" t="s">
        <v>1601</v>
      </c>
    </row>
    <row r="56" spans="1:5" ht="12" customHeight="1" x14ac:dyDescent="0.25">
      <c r="A56" s="1" t="s">
        <v>707</v>
      </c>
      <c r="B56" t="s">
        <v>706</v>
      </c>
      <c r="C56" s="1" t="s">
        <v>708</v>
      </c>
      <c r="D56" s="1" t="s">
        <v>1824</v>
      </c>
      <c r="E56" t="s">
        <v>1604</v>
      </c>
    </row>
    <row r="57" spans="1:5" ht="12" customHeight="1" x14ac:dyDescent="0.25">
      <c r="A57" s="1" t="s">
        <v>704</v>
      </c>
      <c r="B57" t="s">
        <v>703</v>
      </c>
      <c r="C57" s="1" t="s">
        <v>705</v>
      </c>
      <c r="D57" s="1" t="s">
        <v>1825</v>
      </c>
      <c r="E57" t="s">
        <v>1603</v>
      </c>
    </row>
    <row r="58" spans="1:5" ht="12" customHeight="1" x14ac:dyDescent="0.25">
      <c r="A58" s="1" t="s">
        <v>714</v>
      </c>
      <c r="B58" t="s">
        <v>713</v>
      </c>
      <c r="C58" s="1" t="s">
        <v>715</v>
      </c>
      <c r="D58" s="1" t="s">
        <v>716</v>
      </c>
      <c r="E58" t="s">
        <v>1606</v>
      </c>
    </row>
    <row r="59" spans="1:5" ht="12" customHeight="1" x14ac:dyDescent="0.25">
      <c r="A59" s="1" t="s">
        <v>710</v>
      </c>
      <c r="B59" t="s">
        <v>709</v>
      </c>
      <c r="C59" s="1" t="s">
        <v>711</v>
      </c>
      <c r="D59" s="1" t="s">
        <v>712</v>
      </c>
      <c r="E59" t="s">
        <v>1605</v>
      </c>
    </row>
    <row r="60" spans="1:5" ht="12" customHeight="1" x14ac:dyDescent="0.25">
      <c r="A60" s="1" t="s">
        <v>729</v>
      </c>
      <c r="B60" t="s">
        <v>728</v>
      </c>
      <c r="C60" s="1" t="s">
        <v>730</v>
      </c>
      <c r="D60" s="1" t="s">
        <v>1826</v>
      </c>
      <c r="E60" t="s">
        <v>1610</v>
      </c>
    </row>
    <row r="61" spans="1:5" ht="12" customHeight="1" x14ac:dyDescent="0.25">
      <c r="A61" s="1" t="s">
        <v>732</v>
      </c>
      <c r="B61" t="s">
        <v>731</v>
      </c>
      <c r="C61" s="1" t="s">
        <v>733</v>
      </c>
      <c r="D61" s="1" t="s">
        <v>734</v>
      </c>
      <c r="E61" t="s">
        <v>1611</v>
      </c>
    </row>
    <row r="62" spans="1:5" ht="12" customHeight="1" x14ac:dyDescent="0.25">
      <c r="A62" s="1" t="s">
        <v>45</v>
      </c>
      <c r="B62" t="s">
        <v>44</v>
      </c>
      <c r="C62" s="1" t="s">
        <v>46</v>
      </c>
      <c r="D62" s="1" t="s">
        <v>47</v>
      </c>
      <c r="E62" t="s">
        <v>1411</v>
      </c>
    </row>
    <row r="63" spans="1:5" ht="12" customHeight="1" x14ac:dyDescent="0.25">
      <c r="A63" s="1" t="s">
        <v>41</v>
      </c>
      <c r="B63" t="s">
        <v>40</v>
      </c>
      <c r="C63" s="1" t="s">
        <v>42</v>
      </c>
      <c r="D63" s="1" t="s">
        <v>43</v>
      </c>
      <c r="E63" t="s">
        <v>1410</v>
      </c>
    </row>
    <row r="64" spans="1:5" ht="12" customHeight="1" x14ac:dyDescent="0.25">
      <c r="A64" s="1" t="s">
        <v>30</v>
      </c>
      <c r="B64" t="s">
        <v>29</v>
      </c>
      <c r="C64" s="1" t="s">
        <v>31</v>
      </c>
      <c r="D64" s="1" t="s">
        <v>32</v>
      </c>
      <c r="E64" t="s">
        <v>1407</v>
      </c>
    </row>
    <row r="65" spans="1:5" ht="12" customHeight="1" x14ac:dyDescent="0.25">
      <c r="A65" s="1" t="s">
        <v>26</v>
      </c>
      <c r="B65" t="s">
        <v>25</v>
      </c>
      <c r="C65" s="1" t="s">
        <v>27</v>
      </c>
      <c r="D65" s="1" t="s">
        <v>28</v>
      </c>
      <c r="E65" t="s">
        <v>1406</v>
      </c>
    </row>
    <row r="66" spans="1:5" ht="12" customHeight="1" x14ac:dyDescent="0.25">
      <c r="A66" s="1" t="s">
        <v>37</v>
      </c>
      <c r="B66" t="s">
        <v>36</v>
      </c>
      <c r="C66" s="1" t="s">
        <v>38</v>
      </c>
      <c r="D66" s="1" t="s">
        <v>39</v>
      </c>
      <c r="E66" t="s">
        <v>1409</v>
      </c>
    </row>
    <row r="67" spans="1:5" ht="12" customHeight="1" x14ac:dyDescent="0.25">
      <c r="A67" s="1" t="s">
        <v>34</v>
      </c>
      <c r="B67" t="s">
        <v>33</v>
      </c>
      <c r="C67" s="1" t="s">
        <v>35</v>
      </c>
      <c r="D67" s="1" t="s">
        <v>1827</v>
      </c>
      <c r="E67" t="s">
        <v>1408</v>
      </c>
    </row>
    <row r="68" spans="1:5" ht="12" customHeight="1" x14ac:dyDescent="0.25">
      <c r="A68" s="1" t="s">
        <v>16</v>
      </c>
      <c r="B68" t="s">
        <v>15</v>
      </c>
      <c r="C68" s="1" t="s">
        <v>17</v>
      </c>
      <c r="D68" s="1" t="s">
        <v>1828</v>
      </c>
      <c r="E68" t="s">
        <v>1403</v>
      </c>
    </row>
    <row r="69" spans="1:5" ht="12" customHeight="1" x14ac:dyDescent="0.25">
      <c r="A69" s="1" t="s">
        <v>13</v>
      </c>
      <c r="B69" t="s">
        <v>12</v>
      </c>
      <c r="C69" s="1" t="s">
        <v>14</v>
      </c>
      <c r="D69" s="1" t="s">
        <v>1829</v>
      </c>
      <c r="E69" t="s">
        <v>1402</v>
      </c>
    </row>
    <row r="70" spans="1:5" ht="12" customHeight="1" x14ac:dyDescent="0.25">
      <c r="A70" s="1" t="s">
        <v>22</v>
      </c>
      <c r="B70" t="s">
        <v>21</v>
      </c>
      <c r="C70" s="1" t="s">
        <v>23</v>
      </c>
      <c r="D70" s="1" t="s">
        <v>24</v>
      </c>
      <c r="E70" t="s">
        <v>1405</v>
      </c>
    </row>
    <row r="71" spans="1:5" ht="12" customHeight="1" x14ac:dyDescent="0.25">
      <c r="A71" s="1" t="s">
        <v>19</v>
      </c>
      <c r="B71" t="s">
        <v>18</v>
      </c>
      <c r="C71" s="1" t="s">
        <v>20</v>
      </c>
      <c r="D71" s="1" t="s">
        <v>1830</v>
      </c>
      <c r="E71" t="s">
        <v>1404</v>
      </c>
    </row>
    <row r="72" spans="1:5" ht="12" customHeight="1" x14ac:dyDescent="0.25">
      <c r="A72" s="1" t="s">
        <v>88</v>
      </c>
      <c r="B72" t="s">
        <v>87</v>
      </c>
      <c r="C72" s="1" t="s">
        <v>89</v>
      </c>
      <c r="D72" s="1" t="s">
        <v>90</v>
      </c>
      <c r="E72" t="s">
        <v>1422</v>
      </c>
    </row>
    <row r="73" spans="1:5" ht="12" customHeight="1" x14ac:dyDescent="0.25">
      <c r="A73" s="1" t="s">
        <v>84</v>
      </c>
      <c r="B73" t="s">
        <v>83</v>
      </c>
      <c r="C73" s="1" t="s">
        <v>85</v>
      </c>
      <c r="D73" s="1" t="s">
        <v>86</v>
      </c>
      <c r="E73" t="s">
        <v>1421</v>
      </c>
    </row>
    <row r="74" spans="1:5" ht="12" customHeight="1" x14ac:dyDescent="0.25">
      <c r="A74" s="1" t="s">
        <v>80</v>
      </c>
      <c r="B74" t="s">
        <v>79</v>
      </c>
      <c r="C74" s="1" t="s">
        <v>81</v>
      </c>
      <c r="D74" s="1" t="s">
        <v>82</v>
      </c>
      <c r="E74" t="s">
        <v>1420</v>
      </c>
    </row>
    <row r="75" spans="1:5" ht="12" customHeight="1" x14ac:dyDescent="0.25">
      <c r="A75" s="1" t="s">
        <v>76</v>
      </c>
      <c r="B75" t="s">
        <v>75</v>
      </c>
      <c r="C75" s="1" t="s">
        <v>77</v>
      </c>
      <c r="D75" s="1" t="s">
        <v>78</v>
      </c>
      <c r="E75" t="s">
        <v>1419</v>
      </c>
    </row>
    <row r="76" spans="1:5" ht="12" customHeight="1" x14ac:dyDescent="0.25">
      <c r="A76" s="1" t="s">
        <v>72</v>
      </c>
      <c r="B76" t="s">
        <v>71</v>
      </c>
      <c r="C76" s="1" t="s">
        <v>73</v>
      </c>
      <c r="D76" s="1" t="s">
        <v>74</v>
      </c>
      <c r="E76" t="s">
        <v>1418</v>
      </c>
    </row>
    <row r="77" spans="1:5" ht="12" customHeight="1" x14ac:dyDescent="0.25">
      <c r="A77" s="1" t="s">
        <v>68</v>
      </c>
      <c r="B77" t="s">
        <v>67</v>
      </c>
      <c r="C77" s="1" t="s">
        <v>69</v>
      </c>
      <c r="D77" s="1" t="s">
        <v>70</v>
      </c>
      <c r="E77" t="s">
        <v>1417</v>
      </c>
    </row>
    <row r="78" spans="1:5" ht="12" customHeight="1" x14ac:dyDescent="0.25">
      <c r="A78" s="1" t="s">
        <v>64</v>
      </c>
      <c r="B78" t="s">
        <v>63</v>
      </c>
      <c r="C78" s="1" t="s">
        <v>65</v>
      </c>
      <c r="D78" s="1" t="s">
        <v>66</v>
      </c>
      <c r="E78" t="s">
        <v>1416</v>
      </c>
    </row>
    <row r="79" spans="1:5" ht="12" customHeight="1" x14ac:dyDescent="0.25">
      <c r="A79" s="1" t="s">
        <v>60</v>
      </c>
      <c r="B79" t="s">
        <v>59</v>
      </c>
      <c r="C79" s="1" t="s">
        <v>61</v>
      </c>
      <c r="D79" s="1" t="s">
        <v>62</v>
      </c>
      <c r="E79" t="s">
        <v>1415</v>
      </c>
    </row>
    <row r="80" spans="1:5" ht="12" customHeight="1" x14ac:dyDescent="0.25">
      <c r="A80" s="1" t="s">
        <v>56</v>
      </c>
      <c r="B80" t="s">
        <v>55</v>
      </c>
      <c r="C80" s="1" t="s">
        <v>57</v>
      </c>
      <c r="D80" s="1" t="s">
        <v>58</v>
      </c>
      <c r="E80" t="s">
        <v>1414</v>
      </c>
    </row>
    <row r="81" spans="1:5" ht="12" customHeight="1" x14ac:dyDescent="0.25">
      <c r="A81" s="1" t="s">
        <v>52</v>
      </c>
      <c r="B81" t="s">
        <v>51</v>
      </c>
      <c r="C81" s="1" t="s">
        <v>53</v>
      </c>
      <c r="D81" s="1" t="s">
        <v>54</v>
      </c>
      <c r="E81" t="s">
        <v>1413</v>
      </c>
    </row>
    <row r="82" spans="1:5" ht="12" customHeight="1" x14ac:dyDescent="0.25">
      <c r="A82" s="1" t="s">
        <v>92</v>
      </c>
      <c r="B82" t="s">
        <v>91</v>
      </c>
      <c r="C82" s="1" t="s">
        <v>93</v>
      </c>
      <c r="D82" s="1" t="s">
        <v>94</v>
      </c>
      <c r="E82" t="s">
        <v>1423</v>
      </c>
    </row>
    <row r="83" spans="1:5" ht="12" customHeight="1" x14ac:dyDescent="0.25">
      <c r="A83" s="1" t="s">
        <v>96</v>
      </c>
      <c r="B83" t="s">
        <v>95</v>
      </c>
      <c r="C83" s="1" t="s">
        <v>97</v>
      </c>
      <c r="D83" s="1" t="s">
        <v>98</v>
      </c>
      <c r="E83" t="s">
        <v>1424</v>
      </c>
    </row>
    <row r="84" spans="1:5" ht="12" customHeight="1" x14ac:dyDescent="0.25">
      <c r="A84" s="1" t="s">
        <v>100</v>
      </c>
      <c r="B84" t="s">
        <v>99</v>
      </c>
      <c r="C84" s="1" t="s">
        <v>101</v>
      </c>
      <c r="D84" s="1" t="s">
        <v>1831</v>
      </c>
      <c r="E84" t="s">
        <v>1425</v>
      </c>
    </row>
    <row r="85" spans="1:5" ht="12" customHeight="1" x14ac:dyDescent="0.25">
      <c r="A85" s="1" t="s">
        <v>103</v>
      </c>
      <c r="B85" t="s">
        <v>102</v>
      </c>
      <c r="C85" s="1" t="s">
        <v>104</v>
      </c>
      <c r="D85" s="1" t="s">
        <v>105</v>
      </c>
      <c r="E85" t="s">
        <v>1426</v>
      </c>
    </row>
    <row r="86" spans="1:5" ht="12" customHeight="1" x14ac:dyDescent="0.25">
      <c r="A86" s="1" t="s">
        <v>107</v>
      </c>
      <c r="B86" t="s">
        <v>106</v>
      </c>
      <c r="C86" s="1" t="s">
        <v>108</v>
      </c>
      <c r="D86" s="1" t="s">
        <v>109</v>
      </c>
      <c r="E86" t="s">
        <v>1427</v>
      </c>
    </row>
    <row r="87" spans="1:5" ht="12" customHeight="1" x14ac:dyDescent="0.25">
      <c r="A87" s="1" t="s">
        <v>111</v>
      </c>
      <c r="B87" t="s">
        <v>110</v>
      </c>
      <c r="C87" s="1" t="s">
        <v>112</v>
      </c>
      <c r="D87" s="1" t="s">
        <v>1832</v>
      </c>
      <c r="E87" t="s">
        <v>1428</v>
      </c>
    </row>
    <row r="88" spans="1:5" ht="12" customHeight="1" x14ac:dyDescent="0.25">
      <c r="A88" s="1" t="s">
        <v>114</v>
      </c>
      <c r="B88" t="s">
        <v>113</v>
      </c>
      <c r="C88" s="1" t="s">
        <v>115</v>
      </c>
      <c r="D88" s="1" t="s">
        <v>1833</v>
      </c>
      <c r="E88" t="s">
        <v>1429</v>
      </c>
    </row>
    <row r="89" spans="1:5" ht="12" customHeight="1" x14ac:dyDescent="0.25">
      <c r="A89" s="1" t="s">
        <v>117</v>
      </c>
      <c r="B89" t="s">
        <v>116</v>
      </c>
      <c r="C89" s="1" t="s">
        <v>118</v>
      </c>
      <c r="D89" s="1" t="s">
        <v>119</v>
      </c>
      <c r="E89" t="s">
        <v>1430</v>
      </c>
    </row>
    <row r="90" spans="1:5" ht="12" customHeight="1" x14ac:dyDescent="0.25">
      <c r="A90" s="1" t="s">
        <v>121</v>
      </c>
      <c r="B90" t="s">
        <v>120</v>
      </c>
      <c r="C90" s="1" t="s">
        <v>122</v>
      </c>
      <c r="D90" s="1" t="s">
        <v>123</v>
      </c>
      <c r="E90" t="s">
        <v>1431</v>
      </c>
    </row>
    <row r="91" spans="1:5" ht="12" customHeight="1" x14ac:dyDescent="0.25">
      <c r="A91" s="1" t="s">
        <v>125</v>
      </c>
      <c r="B91" t="s">
        <v>124</v>
      </c>
      <c r="C91" s="1" t="s">
        <v>126</v>
      </c>
      <c r="D91" s="1" t="s">
        <v>127</v>
      </c>
      <c r="E91" t="s">
        <v>1432</v>
      </c>
    </row>
    <row r="92" spans="1:5" ht="12" customHeight="1" x14ac:dyDescent="0.25">
      <c r="A92" s="1" t="s">
        <v>177</v>
      </c>
      <c r="B92" t="s">
        <v>176</v>
      </c>
      <c r="C92" s="1" t="s">
        <v>178</v>
      </c>
      <c r="D92" s="1" t="s">
        <v>179</v>
      </c>
      <c r="E92" t="s">
        <v>1447</v>
      </c>
    </row>
    <row r="93" spans="1:5" ht="12" customHeight="1" x14ac:dyDescent="0.25">
      <c r="A93" s="1" t="s">
        <v>148</v>
      </c>
      <c r="B93" t="s">
        <v>147</v>
      </c>
      <c r="C93" s="1" t="s">
        <v>149</v>
      </c>
      <c r="D93" s="1" t="s">
        <v>1834</v>
      </c>
      <c r="E93" t="s">
        <v>1439</v>
      </c>
    </row>
    <row r="94" spans="1:5" ht="12" customHeight="1" x14ac:dyDescent="0.25">
      <c r="A94" s="1" t="s">
        <v>151</v>
      </c>
      <c r="B94" t="s">
        <v>150</v>
      </c>
      <c r="C94" s="1" t="s">
        <v>152</v>
      </c>
      <c r="D94" s="1" t="s">
        <v>1835</v>
      </c>
      <c r="E94" t="s">
        <v>1440</v>
      </c>
    </row>
    <row r="95" spans="1:5" ht="12" customHeight="1" x14ac:dyDescent="0.25">
      <c r="A95" s="1" t="s">
        <v>139</v>
      </c>
      <c r="B95" t="s">
        <v>138</v>
      </c>
      <c r="C95" s="1" t="s">
        <v>140</v>
      </c>
      <c r="D95" s="1" t="s">
        <v>1836</v>
      </c>
      <c r="E95" t="s">
        <v>1436</v>
      </c>
    </row>
    <row r="96" spans="1:5" ht="12" customHeight="1" x14ac:dyDescent="0.25">
      <c r="A96" s="1" t="s">
        <v>142</v>
      </c>
      <c r="B96" t="s">
        <v>141</v>
      </c>
      <c r="C96" s="1" t="s">
        <v>143</v>
      </c>
      <c r="D96" s="1" t="s">
        <v>1837</v>
      </c>
      <c r="E96" t="s">
        <v>1437</v>
      </c>
    </row>
    <row r="97" spans="1:5" ht="12" customHeight="1" x14ac:dyDescent="0.25">
      <c r="A97" s="1" t="s">
        <v>162</v>
      </c>
      <c r="B97" t="s">
        <v>161</v>
      </c>
      <c r="C97" s="1" t="s">
        <v>163</v>
      </c>
      <c r="D97" s="1" t="s">
        <v>164</v>
      </c>
      <c r="E97" t="s">
        <v>1443</v>
      </c>
    </row>
    <row r="98" spans="1:5" ht="12" customHeight="1" x14ac:dyDescent="0.25">
      <c r="A98" s="1" t="s">
        <v>166</v>
      </c>
      <c r="B98" t="s">
        <v>165</v>
      </c>
      <c r="C98" s="1" t="s">
        <v>167</v>
      </c>
      <c r="D98" s="1" t="s">
        <v>1838</v>
      </c>
      <c r="E98" t="s">
        <v>1444</v>
      </c>
    </row>
    <row r="99" spans="1:5" ht="12" customHeight="1" x14ac:dyDescent="0.25">
      <c r="A99" s="1" t="s">
        <v>154</v>
      </c>
      <c r="B99" t="s">
        <v>153</v>
      </c>
      <c r="C99" s="1" t="s">
        <v>155</v>
      </c>
      <c r="D99" s="1" t="s">
        <v>156</v>
      </c>
      <c r="E99" t="s">
        <v>1441</v>
      </c>
    </row>
    <row r="100" spans="1:5" ht="12" customHeight="1" x14ac:dyDescent="0.25">
      <c r="A100" s="1" t="s">
        <v>158</v>
      </c>
      <c r="B100" t="s">
        <v>157</v>
      </c>
      <c r="C100" s="1" t="s">
        <v>159</v>
      </c>
      <c r="D100" s="1" t="s">
        <v>160</v>
      </c>
      <c r="E100" t="s">
        <v>1442</v>
      </c>
    </row>
    <row r="101" spans="1:5" ht="12" customHeight="1" x14ac:dyDescent="0.25">
      <c r="A101" s="1" t="s">
        <v>169</v>
      </c>
      <c r="B101" t="s">
        <v>168</v>
      </c>
      <c r="C101" s="1" t="s">
        <v>170</v>
      </c>
      <c r="D101" s="1" t="s">
        <v>171</v>
      </c>
      <c r="E101" t="s">
        <v>1445</v>
      </c>
    </row>
    <row r="102" spans="1:5" ht="12" customHeight="1" x14ac:dyDescent="0.25">
      <c r="A102" s="1" t="s">
        <v>247</v>
      </c>
      <c r="B102" t="s">
        <v>246</v>
      </c>
      <c r="C102" s="1" t="s">
        <v>248</v>
      </c>
      <c r="D102" s="1" t="s">
        <v>1839</v>
      </c>
      <c r="E102" t="s">
        <v>1467</v>
      </c>
    </row>
    <row r="103" spans="1:5" ht="12" customHeight="1" x14ac:dyDescent="0.25">
      <c r="A103" s="1" t="s">
        <v>244</v>
      </c>
      <c r="B103" t="s">
        <v>243</v>
      </c>
      <c r="C103" s="1" t="s">
        <v>245</v>
      </c>
      <c r="D103" s="1" t="s">
        <v>1840</v>
      </c>
      <c r="E103" t="s">
        <v>1466</v>
      </c>
    </row>
    <row r="104" spans="1:5" ht="12" customHeight="1" x14ac:dyDescent="0.25">
      <c r="A104" s="1" t="s">
        <v>200</v>
      </c>
      <c r="B104" t="s">
        <v>199</v>
      </c>
      <c r="C104" s="1" t="s">
        <v>201</v>
      </c>
      <c r="D104" s="1" t="s">
        <v>1841</v>
      </c>
      <c r="E104" t="s">
        <v>1454</v>
      </c>
    </row>
    <row r="105" spans="1:5" ht="12" customHeight="1" x14ac:dyDescent="0.25">
      <c r="A105" s="1" t="s">
        <v>210</v>
      </c>
      <c r="B105" t="s">
        <v>209</v>
      </c>
      <c r="C105" s="1"/>
      <c r="D105" s="1" t="s">
        <v>211</v>
      </c>
      <c r="E105" t="s">
        <v>1457</v>
      </c>
    </row>
    <row r="106" spans="1:5" ht="12" customHeight="1" x14ac:dyDescent="0.25">
      <c r="A106" s="1" t="s">
        <v>213</v>
      </c>
      <c r="B106" t="s">
        <v>212</v>
      </c>
      <c r="C106" s="1" t="s">
        <v>214</v>
      </c>
      <c r="D106" s="1" t="s">
        <v>1842</v>
      </c>
      <c r="E106" t="s">
        <v>1458</v>
      </c>
    </row>
    <row r="107" spans="1:5" ht="12" customHeight="1" x14ac:dyDescent="0.25">
      <c r="A107" s="1" t="s">
        <v>224</v>
      </c>
      <c r="B107" t="s">
        <v>223</v>
      </c>
      <c r="C107" s="1" t="s">
        <v>225</v>
      </c>
      <c r="D107" s="1" t="s">
        <v>226</v>
      </c>
      <c r="E107" t="s">
        <v>1461</v>
      </c>
    </row>
    <row r="108" spans="1:5" ht="12" customHeight="1" x14ac:dyDescent="0.25">
      <c r="A108" s="1" t="s">
        <v>181</v>
      </c>
      <c r="B108" t="s">
        <v>180</v>
      </c>
      <c r="C108" s="1" t="s">
        <v>182</v>
      </c>
      <c r="D108" s="1" t="s">
        <v>1843</v>
      </c>
      <c r="E108" t="s">
        <v>1448</v>
      </c>
    </row>
    <row r="109" spans="1:5" ht="12" customHeight="1" x14ac:dyDescent="0.25">
      <c r="A109" s="1" t="s">
        <v>188</v>
      </c>
      <c r="B109" t="s">
        <v>187</v>
      </c>
      <c r="C109" s="1" t="s">
        <v>189</v>
      </c>
      <c r="D109" s="1" t="s">
        <v>1844</v>
      </c>
      <c r="E109" t="s">
        <v>1450</v>
      </c>
    </row>
    <row r="110" spans="1:5" ht="12" customHeight="1" x14ac:dyDescent="0.25">
      <c r="A110" s="1" t="s">
        <v>194</v>
      </c>
      <c r="B110" t="s">
        <v>193</v>
      </c>
      <c r="C110" s="1" t="s">
        <v>195</v>
      </c>
      <c r="D110" s="1" t="s">
        <v>1845</v>
      </c>
      <c r="E110" t="s">
        <v>1452</v>
      </c>
    </row>
    <row r="111" spans="1:5" ht="12" customHeight="1" x14ac:dyDescent="0.25">
      <c r="A111" s="1" t="s">
        <v>197</v>
      </c>
      <c r="B111" t="s">
        <v>196</v>
      </c>
      <c r="C111" s="1" t="s">
        <v>198</v>
      </c>
      <c r="D111" s="1" t="s">
        <v>1846</v>
      </c>
      <c r="E111" t="s">
        <v>1453</v>
      </c>
    </row>
    <row r="112" spans="1:5" ht="12" customHeight="1" x14ac:dyDescent="0.25">
      <c r="A112" s="1" t="s">
        <v>335</v>
      </c>
      <c r="B112" t="s">
        <v>334</v>
      </c>
      <c r="C112" s="1" t="s">
        <v>336</v>
      </c>
      <c r="D112" s="1" t="s">
        <v>1847</v>
      </c>
      <c r="E112" t="s">
        <v>1493</v>
      </c>
    </row>
    <row r="113" spans="1:5" ht="12" customHeight="1" x14ac:dyDescent="0.25">
      <c r="A113" s="1" t="s">
        <v>331</v>
      </c>
      <c r="B113" t="s">
        <v>330</v>
      </c>
      <c r="C113" s="1" t="s">
        <v>332</v>
      </c>
      <c r="D113" s="1" t="s">
        <v>333</v>
      </c>
      <c r="E113" t="s">
        <v>1492</v>
      </c>
    </row>
    <row r="114" spans="1:5" ht="12" customHeight="1" x14ac:dyDescent="0.25">
      <c r="A114" s="1" t="s">
        <v>328</v>
      </c>
      <c r="B114" t="s">
        <v>327</v>
      </c>
      <c r="C114" s="1" t="s">
        <v>329</v>
      </c>
      <c r="D114" s="1" t="s">
        <v>1848</v>
      </c>
      <c r="E114" t="s">
        <v>1491</v>
      </c>
    </row>
    <row r="115" spans="1:5" ht="12" customHeight="1" x14ac:dyDescent="0.25">
      <c r="A115" s="1" t="s">
        <v>287</v>
      </c>
      <c r="B115" t="s">
        <v>286</v>
      </c>
      <c r="C115" s="1" t="s">
        <v>288</v>
      </c>
      <c r="D115" s="1" t="s">
        <v>289</v>
      </c>
      <c r="E115" t="s">
        <v>1479</v>
      </c>
    </row>
    <row r="116" spans="1:5" ht="12" customHeight="1" x14ac:dyDescent="0.25">
      <c r="A116" s="1" t="s">
        <v>291</v>
      </c>
      <c r="B116" t="s">
        <v>290</v>
      </c>
      <c r="C116" s="1" t="s">
        <v>292</v>
      </c>
      <c r="D116" s="1" t="s">
        <v>1849</v>
      </c>
      <c r="E116" t="s">
        <v>1480</v>
      </c>
    </row>
    <row r="117" spans="1:5" ht="12" customHeight="1" x14ac:dyDescent="0.25">
      <c r="A117" s="1" t="s">
        <v>266</v>
      </c>
      <c r="B117" t="s">
        <v>265</v>
      </c>
      <c r="C117" s="1" t="s">
        <v>267</v>
      </c>
      <c r="D117" s="1" t="s">
        <v>268</v>
      </c>
      <c r="E117" t="s">
        <v>1473</v>
      </c>
    </row>
    <row r="118" spans="1:5" ht="12" customHeight="1" x14ac:dyDescent="0.25">
      <c r="A118" s="1" t="s">
        <v>277</v>
      </c>
      <c r="B118" t="s">
        <v>276</v>
      </c>
      <c r="C118" s="1" t="s">
        <v>278</v>
      </c>
      <c r="D118" s="1" t="s">
        <v>279</v>
      </c>
      <c r="E118" t="s">
        <v>1476</v>
      </c>
    </row>
    <row r="119" spans="1:5" ht="12" customHeight="1" x14ac:dyDescent="0.25">
      <c r="A119" s="1" t="s">
        <v>256</v>
      </c>
      <c r="B119" t="s">
        <v>255</v>
      </c>
      <c r="C119" s="1" t="s">
        <v>257</v>
      </c>
      <c r="D119" s="1" t="s">
        <v>258</v>
      </c>
      <c r="E119" t="s">
        <v>1470</v>
      </c>
    </row>
    <row r="120" spans="1:5" ht="12" customHeight="1" x14ac:dyDescent="0.25">
      <c r="A120" s="1" t="s">
        <v>263</v>
      </c>
      <c r="B120" t="s">
        <v>262</v>
      </c>
      <c r="C120" s="1" t="s">
        <v>264</v>
      </c>
      <c r="D120" s="1" t="s">
        <v>1850</v>
      </c>
      <c r="E120" t="s">
        <v>1472</v>
      </c>
    </row>
    <row r="121" spans="1:5" ht="12" customHeight="1" x14ac:dyDescent="0.25">
      <c r="A121" s="1" t="s">
        <v>250</v>
      </c>
      <c r="B121" t="s">
        <v>249</v>
      </c>
      <c r="C121" s="1" t="s">
        <v>251</v>
      </c>
      <c r="D121" s="1" t="s">
        <v>1851</v>
      </c>
      <c r="E121" t="s">
        <v>1468</v>
      </c>
    </row>
    <row r="122" spans="1:5" ht="12" customHeight="1" x14ac:dyDescent="0.25">
      <c r="A122" s="1" t="s">
        <v>344</v>
      </c>
      <c r="B122" t="s">
        <v>343</v>
      </c>
      <c r="C122" s="1" t="s">
        <v>345</v>
      </c>
      <c r="D122" s="1" t="s">
        <v>346</v>
      </c>
      <c r="E122" t="s">
        <v>1496</v>
      </c>
    </row>
    <row r="123" spans="1:5" ht="12" customHeight="1" x14ac:dyDescent="0.25">
      <c r="A123" s="1" t="s">
        <v>348</v>
      </c>
      <c r="B123" t="s">
        <v>347</v>
      </c>
      <c r="C123" s="1" t="s">
        <v>349</v>
      </c>
      <c r="D123" s="1" t="s">
        <v>350</v>
      </c>
      <c r="E123" t="s">
        <v>1497</v>
      </c>
    </row>
    <row r="124" spans="1:5" ht="12" customHeight="1" x14ac:dyDescent="0.25">
      <c r="A124" s="1" t="s">
        <v>338</v>
      </c>
      <c r="B124" t="s">
        <v>337</v>
      </c>
      <c r="C124" s="1" t="s">
        <v>339</v>
      </c>
      <c r="D124" s="1" t="s">
        <v>1852</v>
      </c>
      <c r="E124" t="s">
        <v>1494</v>
      </c>
    </row>
    <row r="125" spans="1:5" ht="12" customHeight="1" x14ac:dyDescent="0.25">
      <c r="A125" s="1" t="s">
        <v>341</v>
      </c>
      <c r="B125" t="s">
        <v>340</v>
      </c>
      <c r="C125" s="1" t="s">
        <v>342</v>
      </c>
      <c r="D125" s="1" t="s">
        <v>1853</v>
      </c>
      <c r="E125" t="s">
        <v>1495</v>
      </c>
    </row>
    <row r="126" spans="1:5" ht="12" customHeight="1" x14ac:dyDescent="0.25">
      <c r="A126" s="1" t="s">
        <v>393</v>
      </c>
      <c r="B126" t="s">
        <v>392</v>
      </c>
      <c r="C126" s="1" t="s">
        <v>394</v>
      </c>
      <c r="D126" s="1" t="s">
        <v>1854</v>
      </c>
      <c r="E126" t="s">
        <v>1511</v>
      </c>
    </row>
    <row r="127" spans="1:5" ht="12" customHeight="1" x14ac:dyDescent="0.25">
      <c r="A127" s="1" t="s">
        <v>390</v>
      </c>
      <c r="B127" t="s">
        <v>389</v>
      </c>
      <c r="C127" s="1" t="s">
        <v>391</v>
      </c>
      <c r="D127" s="1" t="s">
        <v>1855</v>
      </c>
      <c r="E127" t="s">
        <v>1510</v>
      </c>
    </row>
    <row r="128" spans="1:5" ht="12" customHeight="1" x14ac:dyDescent="0.25">
      <c r="A128" s="1" t="s">
        <v>387</v>
      </c>
      <c r="B128" t="s">
        <v>386</v>
      </c>
      <c r="C128" s="1" t="s">
        <v>388</v>
      </c>
      <c r="D128" s="1" t="s">
        <v>1856</v>
      </c>
      <c r="E128" t="s">
        <v>1509</v>
      </c>
    </row>
    <row r="129" spans="1:5" ht="12" customHeight="1" x14ac:dyDescent="0.25">
      <c r="A129" s="1" t="s">
        <v>384</v>
      </c>
      <c r="B129" t="s">
        <v>383</v>
      </c>
      <c r="C129" s="1" t="s">
        <v>385</v>
      </c>
      <c r="D129" s="1" t="s">
        <v>1857</v>
      </c>
      <c r="E129" t="s">
        <v>1508</v>
      </c>
    </row>
    <row r="130" spans="1:5" ht="12" customHeight="1" x14ac:dyDescent="0.25">
      <c r="A130" s="1" t="s">
        <v>399</v>
      </c>
      <c r="B130" t="s">
        <v>398</v>
      </c>
      <c r="C130" s="1" t="s">
        <v>400</v>
      </c>
      <c r="D130" s="1" t="s">
        <v>1858</v>
      </c>
      <c r="E130" t="s">
        <v>1513</v>
      </c>
    </row>
    <row r="131" spans="1:5" ht="12" customHeight="1" x14ac:dyDescent="0.25">
      <c r="A131" s="1" t="s">
        <v>396</v>
      </c>
      <c r="B131" t="s">
        <v>395</v>
      </c>
      <c r="C131" s="1" t="s">
        <v>397</v>
      </c>
      <c r="D131" s="1" t="s">
        <v>1859</v>
      </c>
      <c r="E131" t="s">
        <v>1512</v>
      </c>
    </row>
    <row r="132" spans="1:5" ht="12" customHeight="1" x14ac:dyDescent="0.25">
      <c r="A132" s="1" t="s">
        <v>402</v>
      </c>
      <c r="B132" t="s">
        <v>401</v>
      </c>
      <c r="C132" s="1" t="s">
        <v>403</v>
      </c>
      <c r="D132" s="1" t="s">
        <v>1860</v>
      </c>
      <c r="E132" t="s">
        <v>1514</v>
      </c>
    </row>
    <row r="133" spans="1:5" ht="12" customHeight="1" x14ac:dyDescent="0.25">
      <c r="A133" s="1" t="s">
        <v>405</v>
      </c>
      <c r="B133" t="s">
        <v>404</v>
      </c>
      <c r="C133" s="1" t="s">
        <v>406</v>
      </c>
      <c r="D133" s="1" t="s">
        <v>407</v>
      </c>
      <c r="E133" t="s">
        <v>1515</v>
      </c>
    </row>
    <row r="134" spans="1:5" ht="12" customHeight="1" x14ac:dyDescent="0.25">
      <c r="A134" s="1" t="s">
        <v>409</v>
      </c>
      <c r="B134" t="s">
        <v>408</v>
      </c>
      <c r="C134" s="1" t="s">
        <v>410</v>
      </c>
      <c r="D134" s="1" t="s">
        <v>1861</v>
      </c>
      <c r="E134" t="s">
        <v>1516</v>
      </c>
    </row>
    <row r="135" spans="1:5" ht="12" customHeight="1" x14ac:dyDescent="0.25">
      <c r="A135" s="1" t="s">
        <v>412</v>
      </c>
      <c r="B135" t="s">
        <v>411</v>
      </c>
      <c r="C135" s="1" t="s">
        <v>413</v>
      </c>
      <c r="D135" s="1" t="s">
        <v>1862</v>
      </c>
      <c r="E135" t="s">
        <v>1517</v>
      </c>
    </row>
    <row r="136" spans="1:5" ht="12" customHeight="1" x14ac:dyDescent="0.25">
      <c r="A136" s="1" t="s">
        <v>415</v>
      </c>
      <c r="B136" t="s">
        <v>414</v>
      </c>
      <c r="C136" s="1" t="s">
        <v>416</v>
      </c>
      <c r="D136" s="1" t="s">
        <v>1863</v>
      </c>
      <c r="E136" t="s">
        <v>1518</v>
      </c>
    </row>
    <row r="137" spans="1:5" ht="12" customHeight="1" x14ac:dyDescent="0.25">
      <c r="A137" s="1" t="s">
        <v>454</v>
      </c>
      <c r="B137" t="s">
        <v>453</v>
      </c>
      <c r="C137" s="1" t="s">
        <v>455</v>
      </c>
      <c r="D137" s="1" t="s">
        <v>456</v>
      </c>
      <c r="E137" t="s">
        <v>1530</v>
      </c>
    </row>
    <row r="138" spans="1:5" ht="12" customHeight="1" x14ac:dyDescent="0.25">
      <c r="A138" s="1" t="s">
        <v>451</v>
      </c>
      <c r="B138" t="s">
        <v>450</v>
      </c>
      <c r="C138" s="1" t="s">
        <v>452</v>
      </c>
      <c r="D138" s="1" t="s">
        <v>1864</v>
      </c>
      <c r="E138" t="s">
        <v>1529</v>
      </c>
    </row>
    <row r="139" spans="1:5" ht="12" customHeight="1" x14ac:dyDescent="0.25">
      <c r="A139" s="1" t="s">
        <v>461</v>
      </c>
      <c r="B139" t="s">
        <v>460</v>
      </c>
      <c r="C139" s="1" t="s">
        <v>462</v>
      </c>
      <c r="D139" s="1" t="s">
        <v>463</v>
      </c>
      <c r="E139" t="s">
        <v>1532</v>
      </c>
    </row>
    <row r="140" spans="1:5" ht="12" customHeight="1" x14ac:dyDescent="0.25">
      <c r="A140" s="1" t="s">
        <v>458</v>
      </c>
      <c r="B140" t="s">
        <v>457</v>
      </c>
      <c r="C140" s="1" t="s">
        <v>459</v>
      </c>
      <c r="D140" s="1" t="s">
        <v>1865</v>
      </c>
      <c r="E140" t="s">
        <v>1531</v>
      </c>
    </row>
    <row r="141" spans="1:5" ht="12" customHeight="1" x14ac:dyDescent="0.25">
      <c r="A141" s="1" t="s">
        <v>465</v>
      </c>
      <c r="B141" t="s">
        <v>464</v>
      </c>
      <c r="C141" s="1" t="s">
        <v>466</v>
      </c>
      <c r="D141" s="1" t="s">
        <v>467</v>
      </c>
      <c r="E141" t="s">
        <v>1533</v>
      </c>
    </row>
    <row r="142" spans="1:5" ht="12" customHeight="1" x14ac:dyDescent="0.25">
      <c r="A142" s="1" t="s">
        <v>497</v>
      </c>
      <c r="B142" t="s">
        <v>496</v>
      </c>
      <c r="C142" s="1" t="s">
        <v>498</v>
      </c>
      <c r="D142" s="1" t="s">
        <v>499</v>
      </c>
      <c r="E142" t="s">
        <v>1542</v>
      </c>
    </row>
    <row r="143" spans="1:5" ht="12" customHeight="1" x14ac:dyDescent="0.25">
      <c r="A143" s="1" t="s">
        <v>501</v>
      </c>
      <c r="B143" t="s">
        <v>500</v>
      </c>
      <c r="C143" s="1" t="s">
        <v>502</v>
      </c>
      <c r="D143" s="1" t="s">
        <v>1866</v>
      </c>
      <c r="E143" t="s">
        <v>1543</v>
      </c>
    </row>
    <row r="144" spans="1:5" ht="12" customHeight="1" x14ac:dyDescent="0.25">
      <c r="A144" s="1" t="s">
        <v>483</v>
      </c>
      <c r="B144" t="s">
        <v>482</v>
      </c>
      <c r="C144" s="1" t="s">
        <v>484</v>
      </c>
      <c r="D144" s="1" t="s">
        <v>1867</v>
      </c>
      <c r="E144" t="s">
        <v>1538</v>
      </c>
    </row>
    <row r="145" spans="1:5" ht="12" customHeight="1" x14ac:dyDescent="0.25">
      <c r="A145" s="1" t="s">
        <v>489</v>
      </c>
      <c r="B145" t="s">
        <v>488</v>
      </c>
      <c r="C145" s="1" t="s">
        <v>490</v>
      </c>
      <c r="D145" s="1" t="s">
        <v>491</v>
      </c>
      <c r="E145" t="s">
        <v>1540</v>
      </c>
    </row>
    <row r="146" spans="1:5" ht="12" customHeight="1" x14ac:dyDescent="0.25">
      <c r="A146" s="1" t="s">
        <v>469</v>
      </c>
      <c r="B146" t="s">
        <v>468</v>
      </c>
      <c r="C146" s="1" t="s">
        <v>470</v>
      </c>
      <c r="D146" s="1" t="s">
        <v>471</v>
      </c>
      <c r="E146" t="s">
        <v>1534</v>
      </c>
    </row>
    <row r="147" spans="1:5" ht="12" customHeight="1" x14ac:dyDescent="0.25">
      <c r="A147" s="1" t="s">
        <v>476</v>
      </c>
      <c r="B147" t="s">
        <v>475</v>
      </c>
      <c r="C147" s="1" t="s">
        <v>477</v>
      </c>
      <c r="D147" s="1" t="s">
        <v>1868</v>
      </c>
      <c r="E147" t="s">
        <v>1536</v>
      </c>
    </row>
    <row r="148" spans="1:5" ht="12" customHeight="1" x14ac:dyDescent="0.25">
      <c r="A148" s="1" t="s">
        <v>543</v>
      </c>
      <c r="B148" t="s">
        <v>542</v>
      </c>
      <c r="C148" s="1" t="s">
        <v>544</v>
      </c>
      <c r="D148" s="1" t="s">
        <v>1869</v>
      </c>
      <c r="E148" t="s">
        <v>1555</v>
      </c>
    </row>
    <row r="149" spans="1:5" ht="12" customHeight="1" x14ac:dyDescent="0.25">
      <c r="A149" s="1" t="s">
        <v>540</v>
      </c>
      <c r="B149" t="s">
        <v>539</v>
      </c>
      <c r="C149" s="1" t="s">
        <v>541</v>
      </c>
      <c r="D149" s="1" t="s">
        <v>1870</v>
      </c>
      <c r="E149" t="s">
        <v>1554</v>
      </c>
    </row>
    <row r="150" spans="1:5" ht="12" customHeight="1" x14ac:dyDescent="0.25">
      <c r="A150" s="1" t="s">
        <v>536</v>
      </c>
      <c r="B150" t="s">
        <v>535</v>
      </c>
      <c r="C150" s="1" t="s">
        <v>537</v>
      </c>
      <c r="D150" s="1" t="s">
        <v>538</v>
      </c>
      <c r="E150" t="s">
        <v>1553</v>
      </c>
    </row>
    <row r="151" spans="1:5" ht="12" customHeight="1" x14ac:dyDescent="0.25">
      <c r="A151" s="1" t="s">
        <v>528</v>
      </c>
      <c r="B151" t="s">
        <v>527</v>
      </c>
      <c r="C151" s="1" t="s">
        <v>529</v>
      </c>
      <c r="D151" s="1" t="s">
        <v>530</v>
      </c>
      <c r="E151" t="s">
        <v>1551</v>
      </c>
    </row>
    <row r="152" spans="1:5" ht="12" customHeight="1" x14ac:dyDescent="0.25">
      <c r="A152" s="1" t="s">
        <v>579</v>
      </c>
      <c r="B152" t="s">
        <v>578</v>
      </c>
      <c r="C152" s="1" t="s">
        <v>580</v>
      </c>
      <c r="D152" s="1" t="s">
        <v>581</v>
      </c>
      <c r="E152" t="s">
        <v>1566</v>
      </c>
    </row>
    <row r="153" spans="1:5" ht="12" customHeight="1" x14ac:dyDescent="0.25">
      <c r="A153" s="1" t="s">
        <v>589</v>
      </c>
      <c r="B153" t="s">
        <v>588</v>
      </c>
      <c r="C153" s="1" t="s">
        <v>590</v>
      </c>
      <c r="D153" s="1" t="s">
        <v>1871</v>
      </c>
      <c r="E153" t="s">
        <v>1569</v>
      </c>
    </row>
    <row r="154" spans="1:5" ht="12" customHeight="1" x14ac:dyDescent="0.25">
      <c r="A154" s="1" t="s">
        <v>592</v>
      </c>
      <c r="B154" t="s">
        <v>591</v>
      </c>
      <c r="C154" s="1" t="s">
        <v>593</v>
      </c>
      <c r="D154" s="1" t="s">
        <v>1872</v>
      </c>
      <c r="E154" t="s">
        <v>1570</v>
      </c>
    </row>
    <row r="155" spans="1:5" ht="12" customHeight="1" x14ac:dyDescent="0.25">
      <c r="A155" s="1" t="s">
        <v>549</v>
      </c>
      <c r="B155" t="s">
        <v>548</v>
      </c>
      <c r="C155" s="1" t="s">
        <v>550</v>
      </c>
      <c r="D155" s="1" t="s">
        <v>1873</v>
      </c>
      <c r="E155" t="s">
        <v>1557</v>
      </c>
    </row>
    <row r="156" spans="1:5" ht="12" customHeight="1" x14ac:dyDescent="0.25">
      <c r="A156" s="1" t="s">
        <v>552</v>
      </c>
      <c r="B156" t="s">
        <v>551</v>
      </c>
      <c r="C156" s="1" t="s">
        <v>553</v>
      </c>
      <c r="D156" s="1" t="s">
        <v>554</v>
      </c>
      <c r="E156" t="s">
        <v>1558</v>
      </c>
    </row>
    <row r="157" spans="1:5" ht="12" customHeight="1" x14ac:dyDescent="0.25">
      <c r="A157" s="1" t="s">
        <v>559</v>
      </c>
      <c r="B157" t="s">
        <v>558</v>
      </c>
      <c r="C157" s="1" t="s">
        <v>560</v>
      </c>
      <c r="D157" s="1" t="s">
        <v>561</v>
      </c>
      <c r="E157" t="s">
        <v>1560</v>
      </c>
    </row>
    <row r="158" spans="1:5" ht="12" customHeight="1" x14ac:dyDescent="0.25">
      <c r="A158" s="1" t="s">
        <v>573</v>
      </c>
      <c r="B158" t="s">
        <v>572</v>
      </c>
      <c r="C158" s="1" t="s">
        <v>574</v>
      </c>
      <c r="D158" s="1" t="s">
        <v>1874</v>
      </c>
      <c r="E158" t="s">
        <v>1564</v>
      </c>
    </row>
    <row r="159" spans="1:5" ht="12" customHeight="1" x14ac:dyDescent="0.25">
      <c r="A159" s="1" t="s">
        <v>621</v>
      </c>
      <c r="B159" t="s">
        <v>620</v>
      </c>
      <c r="C159" s="1" t="s">
        <v>622</v>
      </c>
      <c r="D159" s="1" t="s">
        <v>1875</v>
      </c>
      <c r="E159" t="s">
        <v>1579</v>
      </c>
    </row>
    <row r="160" spans="1:5" ht="12" customHeight="1" x14ac:dyDescent="0.25">
      <c r="A160" s="1" t="s">
        <v>618</v>
      </c>
      <c r="B160" t="s">
        <v>617</v>
      </c>
      <c r="C160" s="1" t="s">
        <v>619</v>
      </c>
      <c r="D160" s="1" t="s">
        <v>1876</v>
      </c>
      <c r="E160" t="s">
        <v>1578</v>
      </c>
    </row>
    <row r="161" spans="1:5" ht="12" customHeight="1" x14ac:dyDescent="0.25">
      <c r="A161" s="1" t="s">
        <v>624</v>
      </c>
      <c r="B161" t="s">
        <v>623</v>
      </c>
      <c r="C161" s="1" t="s">
        <v>625</v>
      </c>
      <c r="D161" s="1" t="s">
        <v>1877</v>
      </c>
      <c r="E161" t="s">
        <v>1580</v>
      </c>
    </row>
    <row r="162" spans="1:5" ht="12" customHeight="1" x14ac:dyDescent="0.25">
      <c r="A162" s="1" t="s">
        <v>988</v>
      </c>
      <c r="B162" t="s">
        <v>987</v>
      </c>
      <c r="C162" s="1" t="s">
        <v>989</v>
      </c>
      <c r="D162" s="1" t="s">
        <v>1878</v>
      </c>
      <c r="E162" t="s">
        <v>1688</v>
      </c>
    </row>
    <row r="163" spans="1:5" ht="12" customHeight="1" x14ac:dyDescent="0.25">
      <c r="A163" s="1" t="s">
        <v>976</v>
      </c>
      <c r="B163" t="s">
        <v>975</v>
      </c>
      <c r="C163" s="1" t="s">
        <v>977</v>
      </c>
      <c r="D163" s="1" t="s">
        <v>1879</v>
      </c>
      <c r="E163" t="s">
        <v>1684</v>
      </c>
    </row>
    <row r="164" spans="1:5" ht="12" customHeight="1" x14ac:dyDescent="0.25">
      <c r="A164" s="1" t="s">
        <v>985</v>
      </c>
      <c r="B164" t="s">
        <v>984</v>
      </c>
      <c r="C164" s="1" t="s">
        <v>986</v>
      </c>
      <c r="D164" s="1" t="s">
        <v>1880</v>
      </c>
      <c r="E164" t="s">
        <v>1687</v>
      </c>
    </row>
    <row r="165" spans="1:5" ht="12" customHeight="1" x14ac:dyDescent="0.25">
      <c r="A165" s="1" t="s">
        <v>970</v>
      </c>
      <c r="B165" t="s">
        <v>969</v>
      </c>
      <c r="C165" s="1" t="s">
        <v>971</v>
      </c>
      <c r="D165" s="1" t="s">
        <v>1881</v>
      </c>
      <c r="E165" t="s">
        <v>1682</v>
      </c>
    </row>
    <row r="166" spans="1:5" ht="12" customHeight="1" x14ac:dyDescent="0.25">
      <c r="A166" s="1" t="s">
        <v>973</v>
      </c>
      <c r="B166" t="s">
        <v>972</v>
      </c>
      <c r="C166" s="1" t="s">
        <v>974</v>
      </c>
      <c r="D166" s="1" t="s">
        <v>1882</v>
      </c>
      <c r="E166" t="s">
        <v>1683</v>
      </c>
    </row>
    <row r="167" spans="1:5" ht="12" customHeight="1" x14ac:dyDescent="0.25">
      <c r="A167" s="1" t="s">
        <v>1022</v>
      </c>
      <c r="B167" t="s">
        <v>1021</v>
      </c>
      <c r="C167" s="1" t="s">
        <v>1023</v>
      </c>
      <c r="D167" s="1" t="s">
        <v>1024</v>
      </c>
      <c r="E167" t="s">
        <v>1698</v>
      </c>
    </row>
    <row r="168" spans="1:5" ht="12" customHeight="1" x14ac:dyDescent="0.25">
      <c r="A168" s="1" t="s">
        <v>1030</v>
      </c>
      <c r="B168" t="s">
        <v>1029</v>
      </c>
      <c r="C168" s="1" t="s">
        <v>1031</v>
      </c>
      <c r="D168" s="1" t="s">
        <v>1883</v>
      </c>
      <c r="E168" t="s">
        <v>1700</v>
      </c>
    </row>
    <row r="169" spans="1:5" ht="12" customHeight="1" x14ac:dyDescent="0.25">
      <c r="A169" s="1" t="s">
        <v>1009</v>
      </c>
      <c r="B169" t="s">
        <v>1008</v>
      </c>
      <c r="C169" s="1" t="s">
        <v>1010</v>
      </c>
      <c r="D169" s="1" t="s">
        <v>1884</v>
      </c>
      <c r="E169" t="s">
        <v>1694</v>
      </c>
    </row>
    <row r="170" spans="1:5" ht="12" customHeight="1" x14ac:dyDescent="0.25">
      <c r="A170" s="1" t="s">
        <v>1015</v>
      </c>
      <c r="B170" t="s">
        <v>1014</v>
      </c>
      <c r="C170" s="1" t="s">
        <v>1016</v>
      </c>
      <c r="D170" s="1" t="s">
        <v>1885</v>
      </c>
      <c r="E170" t="s">
        <v>1696</v>
      </c>
    </row>
    <row r="171" spans="1:5" ht="12" customHeight="1" x14ac:dyDescent="0.25">
      <c r="A171" s="1" t="s">
        <v>999</v>
      </c>
      <c r="B171" t="s">
        <v>998</v>
      </c>
      <c r="C171" s="1" t="s">
        <v>1000</v>
      </c>
      <c r="D171" s="1" t="s">
        <v>1886</v>
      </c>
      <c r="E171" t="s">
        <v>1691</v>
      </c>
    </row>
    <row r="172" spans="1:5" ht="12" customHeight="1" x14ac:dyDescent="0.25">
      <c r="A172" s="1" t="s">
        <v>917</v>
      </c>
      <c r="B172" t="s">
        <v>916</v>
      </c>
      <c r="C172" s="1" t="s">
        <v>918</v>
      </c>
      <c r="D172" s="1" t="s">
        <v>1887</v>
      </c>
      <c r="E172" t="s">
        <v>1665</v>
      </c>
    </row>
    <row r="173" spans="1:5" ht="12" customHeight="1" x14ac:dyDescent="0.25">
      <c r="A173" s="1" t="s">
        <v>920</v>
      </c>
      <c r="B173" t="s">
        <v>919</v>
      </c>
      <c r="C173" s="1" t="s">
        <v>921</v>
      </c>
      <c r="D173" s="1" t="s">
        <v>1888</v>
      </c>
      <c r="E173" t="s">
        <v>1666</v>
      </c>
    </row>
    <row r="174" spans="1:5" ht="12" customHeight="1" x14ac:dyDescent="0.25">
      <c r="A174" s="1" t="s">
        <v>905</v>
      </c>
      <c r="B174" t="s">
        <v>904</v>
      </c>
      <c r="C174" s="1" t="s">
        <v>906</v>
      </c>
      <c r="D174" s="1" t="s">
        <v>1889</v>
      </c>
      <c r="E174" t="s">
        <v>1661</v>
      </c>
    </row>
    <row r="175" spans="1:5" ht="12" customHeight="1" x14ac:dyDescent="0.25">
      <c r="A175" s="1" t="s">
        <v>908</v>
      </c>
      <c r="B175" t="s">
        <v>907</v>
      </c>
      <c r="C175" s="1" t="s">
        <v>909</v>
      </c>
      <c r="D175" s="1" t="s">
        <v>1890</v>
      </c>
      <c r="E175" t="s">
        <v>1662</v>
      </c>
    </row>
    <row r="176" spans="1:5" ht="12" customHeight="1" x14ac:dyDescent="0.25">
      <c r="A176" s="1" t="s">
        <v>911</v>
      </c>
      <c r="B176" t="s">
        <v>910</v>
      </c>
      <c r="C176" s="1" t="s">
        <v>912</v>
      </c>
      <c r="D176" s="1" t="s">
        <v>1891</v>
      </c>
      <c r="E176" t="s">
        <v>1663</v>
      </c>
    </row>
    <row r="177" spans="1:5" ht="12" customHeight="1" x14ac:dyDescent="0.25">
      <c r="A177" s="1" t="s">
        <v>914</v>
      </c>
      <c r="B177" t="s">
        <v>913</v>
      </c>
      <c r="C177" s="1" t="s">
        <v>915</v>
      </c>
      <c r="D177" s="1" t="s">
        <v>1892</v>
      </c>
      <c r="E177" t="s">
        <v>1664</v>
      </c>
    </row>
    <row r="178" spans="1:5" ht="12" customHeight="1" x14ac:dyDescent="0.25">
      <c r="A178" s="1" t="s">
        <v>941</v>
      </c>
      <c r="B178" t="s">
        <v>940</v>
      </c>
      <c r="C178" s="1" t="s">
        <v>942</v>
      </c>
      <c r="D178" s="1" t="s">
        <v>1893</v>
      </c>
      <c r="E178" t="s">
        <v>1673</v>
      </c>
    </row>
    <row r="179" spans="1:5" ht="12" customHeight="1" x14ac:dyDescent="0.25">
      <c r="A179" s="1" t="s">
        <v>944</v>
      </c>
      <c r="B179" t="s">
        <v>943</v>
      </c>
      <c r="C179" s="1" t="s">
        <v>945</v>
      </c>
      <c r="D179" s="1" t="s">
        <v>946</v>
      </c>
      <c r="E179" t="s">
        <v>1674</v>
      </c>
    </row>
    <row r="180" spans="1:5" ht="12" customHeight="1" x14ac:dyDescent="0.25">
      <c r="A180" s="1" t="s">
        <v>951</v>
      </c>
      <c r="B180" t="s">
        <v>950</v>
      </c>
      <c r="C180" s="1"/>
      <c r="D180" s="1" t="s">
        <v>952</v>
      </c>
      <c r="E180" t="s">
        <v>1676</v>
      </c>
    </row>
    <row r="181" spans="1:5" ht="12" customHeight="1" x14ac:dyDescent="0.25">
      <c r="A181" s="1" t="s">
        <v>960</v>
      </c>
      <c r="B181" t="s">
        <v>959</v>
      </c>
      <c r="C181" s="1" t="s">
        <v>961</v>
      </c>
      <c r="D181" s="1" t="s">
        <v>962</v>
      </c>
      <c r="E181" t="s">
        <v>1679</v>
      </c>
    </row>
    <row r="182" spans="1:5" ht="12" customHeight="1" x14ac:dyDescent="0.25">
      <c r="A182" s="1" t="s">
        <v>1117</v>
      </c>
      <c r="B182" t="s">
        <v>1116</v>
      </c>
      <c r="C182" s="1" t="s">
        <v>1118</v>
      </c>
      <c r="D182" s="1" t="s">
        <v>1119</v>
      </c>
      <c r="E182" t="s">
        <v>1726</v>
      </c>
    </row>
    <row r="183" spans="1:5" ht="12" customHeight="1" x14ac:dyDescent="0.25">
      <c r="A183" s="1" t="s">
        <v>1114</v>
      </c>
      <c r="B183" t="s">
        <v>1113</v>
      </c>
      <c r="C183" s="1" t="s">
        <v>1115</v>
      </c>
      <c r="D183" s="1" t="s">
        <v>1894</v>
      </c>
      <c r="E183" t="s">
        <v>1725</v>
      </c>
    </row>
    <row r="184" spans="1:5" ht="12" customHeight="1" x14ac:dyDescent="0.25">
      <c r="A184" s="1" t="s">
        <v>1124</v>
      </c>
      <c r="B184" t="s">
        <v>1123</v>
      </c>
      <c r="C184" s="1" t="s">
        <v>1125</v>
      </c>
      <c r="D184" s="1" t="s">
        <v>1126</v>
      </c>
      <c r="E184" t="s">
        <v>1728</v>
      </c>
    </row>
    <row r="185" spans="1:5" ht="12" customHeight="1" x14ac:dyDescent="0.25">
      <c r="A185" s="1" t="s">
        <v>1149</v>
      </c>
      <c r="B185" t="s">
        <v>1148</v>
      </c>
      <c r="C185" s="1" t="s">
        <v>1150</v>
      </c>
      <c r="D185" s="1" t="s">
        <v>1895</v>
      </c>
      <c r="E185" t="s">
        <v>1735</v>
      </c>
    </row>
    <row r="186" spans="1:5" ht="12" customHeight="1" x14ac:dyDescent="0.25">
      <c r="A186" s="1" t="s">
        <v>1156</v>
      </c>
      <c r="B186" t="s">
        <v>1155</v>
      </c>
      <c r="C186" s="1" t="s">
        <v>1157</v>
      </c>
      <c r="D186" s="1" t="s">
        <v>1896</v>
      </c>
      <c r="E186" t="s">
        <v>1737</v>
      </c>
    </row>
    <row r="187" spans="1:5" ht="12" customHeight="1" x14ac:dyDescent="0.25">
      <c r="A187" s="1" t="s">
        <v>1139</v>
      </c>
      <c r="B187" t="s">
        <v>1138</v>
      </c>
      <c r="C187" s="1" t="s">
        <v>1140</v>
      </c>
      <c r="D187" s="1" t="s">
        <v>1897</v>
      </c>
      <c r="E187" t="s">
        <v>1732</v>
      </c>
    </row>
    <row r="188" spans="1:5" ht="12" customHeight="1" x14ac:dyDescent="0.25">
      <c r="A188" s="1" t="s">
        <v>1040</v>
      </c>
      <c r="B188" t="s">
        <v>1039</v>
      </c>
      <c r="C188" s="1" t="s">
        <v>1041</v>
      </c>
      <c r="D188" s="1" t="s">
        <v>1042</v>
      </c>
      <c r="E188" t="s">
        <v>1703</v>
      </c>
    </row>
    <row r="189" spans="1:5" ht="12" customHeight="1" x14ac:dyDescent="0.25">
      <c r="A189" s="1" t="s">
        <v>1044</v>
      </c>
      <c r="B189" t="s">
        <v>1043</v>
      </c>
      <c r="C189" s="1" t="s">
        <v>1045</v>
      </c>
      <c r="D189" s="1" t="s">
        <v>1046</v>
      </c>
      <c r="E189" t="s">
        <v>1704</v>
      </c>
    </row>
    <row r="190" spans="1:5" ht="12" customHeight="1" x14ac:dyDescent="0.25">
      <c r="A190" s="1" t="s">
        <v>1048</v>
      </c>
      <c r="B190" t="s">
        <v>1047</v>
      </c>
      <c r="C190" s="1" t="s">
        <v>1049</v>
      </c>
      <c r="D190" s="1" t="s">
        <v>1050</v>
      </c>
      <c r="E190" t="s">
        <v>1705</v>
      </c>
    </row>
    <row r="191" spans="1:5" ht="12" customHeight="1" x14ac:dyDescent="0.25">
      <c r="A191" s="1" t="s">
        <v>1052</v>
      </c>
      <c r="B191" t="s">
        <v>1051</v>
      </c>
      <c r="C191" s="1" t="s">
        <v>1053</v>
      </c>
      <c r="D191" s="1" t="s">
        <v>1898</v>
      </c>
      <c r="E191" t="s">
        <v>1706</v>
      </c>
    </row>
    <row r="192" spans="1:5" ht="12" customHeight="1" x14ac:dyDescent="0.25">
      <c r="A192" s="1" t="s">
        <v>1055</v>
      </c>
      <c r="B192" t="s">
        <v>1054</v>
      </c>
      <c r="C192" s="1" t="s">
        <v>1056</v>
      </c>
      <c r="D192" s="1" t="s">
        <v>1899</v>
      </c>
      <c r="E192" t="s">
        <v>1707</v>
      </c>
    </row>
    <row r="193" spans="1:5" ht="12" customHeight="1" x14ac:dyDescent="0.25">
      <c r="A193" s="1" t="s">
        <v>1061</v>
      </c>
      <c r="B193" t="s">
        <v>1060</v>
      </c>
      <c r="C193" s="1" t="s">
        <v>1062</v>
      </c>
      <c r="D193" s="1" t="s">
        <v>1900</v>
      </c>
      <c r="E193" t="s">
        <v>1709</v>
      </c>
    </row>
    <row r="194" spans="1:5" ht="12" customHeight="1" x14ac:dyDescent="0.25">
      <c r="A194" s="1" t="s">
        <v>1067</v>
      </c>
      <c r="B194" t="s">
        <v>1066</v>
      </c>
      <c r="C194" s="1" t="s">
        <v>1068</v>
      </c>
      <c r="D194" s="1" t="s">
        <v>1069</v>
      </c>
      <c r="E194" t="s">
        <v>1711</v>
      </c>
    </row>
    <row r="195" spans="1:5" ht="12" customHeight="1" x14ac:dyDescent="0.25">
      <c r="A195" s="1" t="s">
        <v>1075</v>
      </c>
      <c r="B195" t="s">
        <v>1074</v>
      </c>
      <c r="C195" s="1" t="s">
        <v>1076</v>
      </c>
      <c r="D195" s="1" t="s">
        <v>1077</v>
      </c>
      <c r="E195" t="s">
        <v>1713</v>
      </c>
    </row>
    <row r="196" spans="1:5" ht="12" customHeight="1" x14ac:dyDescent="0.25">
      <c r="A196" s="1" t="s">
        <v>1079</v>
      </c>
      <c r="B196" t="s">
        <v>1078</v>
      </c>
      <c r="C196" s="1" t="s">
        <v>1080</v>
      </c>
      <c r="D196" s="1" t="s">
        <v>1901</v>
      </c>
      <c r="E196" t="s">
        <v>1714</v>
      </c>
    </row>
    <row r="197" spans="1:5" ht="12" customHeight="1" x14ac:dyDescent="0.25">
      <c r="A197" s="1" t="s">
        <v>1086</v>
      </c>
      <c r="B197" t="s">
        <v>1085</v>
      </c>
      <c r="C197" s="1" t="s">
        <v>1087</v>
      </c>
      <c r="D197" s="1" t="s">
        <v>1902</v>
      </c>
      <c r="E197" t="s">
        <v>1716</v>
      </c>
    </row>
    <row r="198" spans="1:5" ht="12" customHeight="1" x14ac:dyDescent="0.25">
      <c r="A198" s="1" t="s">
        <v>1212</v>
      </c>
      <c r="B198" t="s">
        <v>1211</v>
      </c>
      <c r="C198" s="1" t="s">
        <v>1213</v>
      </c>
      <c r="D198" s="1" t="s">
        <v>1214</v>
      </c>
      <c r="E198" t="s">
        <v>1753</v>
      </c>
    </row>
    <row r="199" spans="1:5" ht="12" customHeight="1" x14ac:dyDescent="0.25">
      <c r="A199" s="1" t="s">
        <v>1281</v>
      </c>
      <c r="B199" t="s">
        <v>1280</v>
      </c>
      <c r="C199" s="1" t="s">
        <v>1282</v>
      </c>
      <c r="D199" s="1" t="s">
        <v>1283</v>
      </c>
      <c r="E199" t="s">
        <v>1772</v>
      </c>
    </row>
    <row r="200" spans="1:5" ht="12" customHeight="1" x14ac:dyDescent="0.25">
      <c r="A200" s="1" t="s">
        <v>1277</v>
      </c>
      <c r="B200" t="s">
        <v>1276</v>
      </c>
      <c r="C200" s="1" t="s">
        <v>1278</v>
      </c>
      <c r="D200" s="1" t="s">
        <v>1279</v>
      </c>
      <c r="E200" t="s">
        <v>1771</v>
      </c>
    </row>
    <row r="201" spans="1:5" ht="12" customHeight="1" x14ac:dyDescent="0.25">
      <c r="A201" s="1" t="s">
        <v>1273</v>
      </c>
      <c r="B201" t="s">
        <v>1272</v>
      </c>
      <c r="C201" s="1" t="s">
        <v>1274</v>
      </c>
      <c r="D201" s="1" t="s">
        <v>1275</v>
      </c>
      <c r="E201" t="s">
        <v>1770</v>
      </c>
    </row>
    <row r="202" spans="1:5" ht="12" customHeight="1" x14ac:dyDescent="0.25">
      <c r="A202" s="1" t="s">
        <v>1270</v>
      </c>
      <c r="B202" t="s">
        <v>1269</v>
      </c>
      <c r="C202" s="1" t="s">
        <v>1271</v>
      </c>
      <c r="D202" s="1" t="s">
        <v>1903</v>
      </c>
      <c r="E202" t="s">
        <v>1769</v>
      </c>
    </row>
    <row r="203" spans="1:5" ht="12" customHeight="1" x14ac:dyDescent="0.25">
      <c r="A203" s="1" t="s">
        <v>1266</v>
      </c>
      <c r="B203" t="s">
        <v>1265</v>
      </c>
      <c r="C203" s="1" t="s">
        <v>1267</v>
      </c>
      <c r="D203" s="1" t="s">
        <v>1268</v>
      </c>
      <c r="E203" t="s">
        <v>1768</v>
      </c>
    </row>
    <row r="204" spans="1:5" ht="12" customHeight="1" x14ac:dyDescent="0.25">
      <c r="A204" s="1" t="s">
        <v>1262</v>
      </c>
      <c r="B204" t="s">
        <v>1261</v>
      </c>
      <c r="C204" s="1" t="s">
        <v>1263</v>
      </c>
      <c r="D204" s="1" t="s">
        <v>1264</v>
      </c>
      <c r="E204" t="s">
        <v>1767</v>
      </c>
    </row>
    <row r="205" spans="1:5" ht="12" customHeight="1" x14ac:dyDescent="0.25">
      <c r="A205" s="1" t="s">
        <v>1258</v>
      </c>
      <c r="B205" t="s">
        <v>1257</v>
      </c>
      <c r="C205" s="1" t="s">
        <v>1259</v>
      </c>
      <c r="D205" s="1" t="s">
        <v>1260</v>
      </c>
      <c r="E205" t="s">
        <v>1766</v>
      </c>
    </row>
    <row r="206" spans="1:5" ht="12" customHeight="1" x14ac:dyDescent="0.25">
      <c r="A206" s="1" t="s">
        <v>1254</v>
      </c>
      <c r="B206" t="s">
        <v>1253</v>
      </c>
      <c r="C206" s="1" t="s">
        <v>1255</v>
      </c>
      <c r="D206" s="1" t="s">
        <v>1256</v>
      </c>
      <c r="E206" t="s">
        <v>1765</v>
      </c>
    </row>
    <row r="207" spans="1:5" ht="12" customHeight="1" x14ac:dyDescent="0.25">
      <c r="A207" s="1" t="s">
        <v>1251</v>
      </c>
      <c r="B207" t="s">
        <v>1250</v>
      </c>
      <c r="C207" s="1" t="s">
        <v>1251</v>
      </c>
      <c r="D207" s="1" t="s">
        <v>1252</v>
      </c>
      <c r="E207" t="s">
        <v>1764</v>
      </c>
    </row>
    <row r="208" spans="1:5" ht="12" customHeight="1" x14ac:dyDescent="0.25">
      <c r="A208" s="1" t="s">
        <v>1170</v>
      </c>
      <c r="B208" t="s">
        <v>1169</v>
      </c>
      <c r="C208" s="1" t="s">
        <v>1171</v>
      </c>
      <c r="D208" s="1" t="s">
        <v>1904</v>
      </c>
      <c r="E208" t="s">
        <v>1741</v>
      </c>
    </row>
    <row r="209" spans="1:5" ht="12" customHeight="1" x14ac:dyDescent="0.25">
      <c r="A209" s="1" t="s">
        <v>1173</v>
      </c>
      <c r="B209" t="s">
        <v>1172</v>
      </c>
      <c r="C209" s="1" t="s">
        <v>1174</v>
      </c>
      <c r="D209" s="1" t="s">
        <v>1175</v>
      </c>
      <c r="E209" t="s">
        <v>1742</v>
      </c>
    </row>
    <row r="210" spans="1:5" ht="12" customHeight="1" x14ac:dyDescent="0.25">
      <c r="A210" s="1" t="s">
        <v>1200</v>
      </c>
      <c r="B210" t="s">
        <v>1199</v>
      </c>
      <c r="C210" s="1" t="s">
        <v>1201</v>
      </c>
      <c r="D210" s="1" t="s">
        <v>1202</v>
      </c>
      <c r="E210" t="s">
        <v>1750</v>
      </c>
    </row>
    <row r="211" spans="1:5" ht="12" customHeight="1" x14ac:dyDescent="0.25">
      <c r="A211" s="1" t="s">
        <v>1197</v>
      </c>
      <c r="B211" t="s">
        <v>1196</v>
      </c>
      <c r="C211" s="1" t="s">
        <v>1198</v>
      </c>
      <c r="D211" s="1" t="s">
        <v>1905</v>
      </c>
      <c r="E211" t="s">
        <v>1749</v>
      </c>
    </row>
    <row r="212" spans="1:5" ht="12" customHeight="1" x14ac:dyDescent="0.25">
      <c r="A212" s="1" t="s">
        <v>1208</v>
      </c>
      <c r="B212" t="s">
        <v>1207</v>
      </c>
      <c r="C212" s="1" t="s">
        <v>1209</v>
      </c>
      <c r="D212" s="1" t="s">
        <v>1210</v>
      </c>
      <c r="E212" t="s">
        <v>1752</v>
      </c>
    </row>
    <row r="213" spans="1:5" ht="12" customHeight="1" x14ac:dyDescent="0.25">
      <c r="A213" s="1" t="s">
        <v>1204</v>
      </c>
      <c r="B213" t="s">
        <v>1203</v>
      </c>
      <c r="C213" s="1" t="s">
        <v>1205</v>
      </c>
      <c r="D213" s="1" t="s">
        <v>1206</v>
      </c>
      <c r="E213" t="s">
        <v>1751</v>
      </c>
    </row>
    <row r="214" spans="1:5" ht="12" customHeight="1" x14ac:dyDescent="0.25">
      <c r="A214" s="1" t="s">
        <v>1186</v>
      </c>
      <c r="B214" t="s">
        <v>1185</v>
      </c>
      <c r="C214" s="1" t="s">
        <v>1187</v>
      </c>
      <c r="D214" s="1" t="s">
        <v>1188</v>
      </c>
      <c r="E214" t="s">
        <v>1746</v>
      </c>
    </row>
    <row r="215" spans="1:5" ht="12" customHeight="1" x14ac:dyDescent="0.25">
      <c r="A215" s="1" t="s">
        <v>1183</v>
      </c>
      <c r="B215" t="s">
        <v>1182</v>
      </c>
      <c r="C215" s="1" t="s">
        <v>1184</v>
      </c>
      <c r="D215" s="1" t="s">
        <v>1906</v>
      </c>
      <c r="E215" t="s">
        <v>1745</v>
      </c>
    </row>
    <row r="216" spans="1:5" ht="12" customHeight="1" x14ac:dyDescent="0.25">
      <c r="A216" s="1" t="s">
        <v>1193</v>
      </c>
      <c r="B216" t="s">
        <v>1192</v>
      </c>
      <c r="C216" s="1" t="s">
        <v>1194</v>
      </c>
      <c r="D216" s="1" t="s">
        <v>1195</v>
      </c>
      <c r="E216" t="s">
        <v>1748</v>
      </c>
    </row>
    <row r="217" spans="1:5" ht="12" customHeight="1" x14ac:dyDescent="0.25">
      <c r="A217" s="1" t="s">
        <v>1190</v>
      </c>
      <c r="B217" t="s">
        <v>1189</v>
      </c>
      <c r="C217" s="1" t="s">
        <v>1191</v>
      </c>
      <c r="D217" s="1" t="s">
        <v>1907</v>
      </c>
      <c r="E217" t="s">
        <v>1747</v>
      </c>
    </row>
    <row r="218" spans="1:5" ht="12" customHeight="1" x14ac:dyDescent="0.25">
      <c r="A218" s="1" t="s">
        <v>1347</v>
      </c>
      <c r="B218" t="s">
        <v>1346</v>
      </c>
      <c r="C218" s="1" t="s">
        <v>1348</v>
      </c>
      <c r="D218" s="1" t="s">
        <v>1349</v>
      </c>
      <c r="E218" t="s">
        <v>1791</v>
      </c>
    </row>
    <row r="219" spans="1:5" ht="12" customHeight="1" x14ac:dyDescent="0.25">
      <c r="A219" s="1" t="s">
        <v>1340</v>
      </c>
      <c r="B219" t="s">
        <v>1339</v>
      </c>
      <c r="C219" s="1" t="s">
        <v>1341</v>
      </c>
      <c r="D219" s="1" t="s">
        <v>1342</v>
      </c>
      <c r="E219" t="s">
        <v>1789</v>
      </c>
    </row>
    <row r="220" spans="1:5" ht="12" customHeight="1" x14ac:dyDescent="0.25">
      <c r="A220" s="1" t="s">
        <v>1344</v>
      </c>
      <c r="B220" t="s">
        <v>1343</v>
      </c>
      <c r="C220" s="1" t="s">
        <v>1345</v>
      </c>
      <c r="D220" s="1" t="s">
        <v>1908</v>
      </c>
      <c r="E220" t="s">
        <v>1790</v>
      </c>
    </row>
    <row r="221" spans="1:5" ht="12" customHeight="1" x14ac:dyDescent="0.25">
      <c r="A221" s="1" t="s">
        <v>1384</v>
      </c>
      <c r="B221" t="s">
        <v>1383</v>
      </c>
      <c r="C221" s="1" t="s">
        <v>1385</v>
      </c>
      <c r="D221" s="1" t="s">
        <v>1909</v>
      </c>
      <c r="E221" t="s">
        <v>1802</v>
      </c>
    </row>
    <row r="222" spans="1:5" ht="12" customHeight="1" x14ac:dyDescent="0.25">
      <c r="A222" s="1" t="s">
        <v>1381</v>
      </c>
      <c r="B222" t="s">
        <v>1380</v>
      </c>
      <c r="C222" s="1" t="s">
        <v>1382</v>
      </c>
      <c r="D222" s="1" t="s">
        <v>1910</v>
      </c>
      <c r="E222" t="s">
        <v>1801</v>
      </c>
    </row>
    <row r="223" spans="1:5" ht="12" customHeight="1" x14ac:dyDescent="0.25">
      <c r="A223" s="1" t="s">
        <v>1377</v>
      </c>
      <c r="B223" t="s">
        <v>1376</v>
      </c>
      <c r="C223" s="1" t="s">
        <v>1378</v>
      </c>
      <c r="D223" s="1" t="s">
        <v>1379</v>
      </c>
      <c r="E223" t="s">
        <v>1800</v>
      </c>
    </row>
    <row r="224" spans="1:5" ht="12" customHeight="1" x14ac:dyDescent="0.25">
      <c r="A224" s="1" t="s">
        <v>1374</v>
      </c>
      <c r="B224" t="s">
        <v>1373</v>
      </c>
      <c r="C224" s="1" t="s">
        <v>1375</v>
      </c>
      <c r="D224" s="1" t="s">
        <v>1911</v>
      </c>
      <c r="E224" t="s">
        <v>1799</v>
      </c>
    </row>
    <row r="225" spans="1:5" ht="12" customHeight="1" x14ac:dyDescent="0.25">
      <c r="A225" s="1" t="s">
        <v>1395</v>
      </c>
      <c r="B225" t="s">
        <v>1394</v>
      </c>
      <c r="C225" s="1" t="s">
        <v>1396</v>
      </c>
      <c r="D225" s="1" t="s">
        <v>1397</v>
      </c>
      <c r="E225" t="s">
        <v>1805</v>
      </c>
    </row>
    <row r="226" spans="1:5" ht="12" customHeight="1" x14ac:dyDescent="0.25">
      <c r="A226" s="1" t="s">
        <v>1391</v>
      </c>
      <c r="B226" t="s">
        <v>1390</v>
      </c>
      <c r="C226" s="1" t="s">
        <v>1392</v>
      </c>
      <c r="D226" s="1" t="s">
        <v>1393</v>
      </c>
      <c r="E226" t="s">
        <v>1804</v>
      </c>
    </row>
    <row r="227" spans="1:5" ht="12" customHeight="1" x14ac:dyDescent="0.25">
      <c r="A227" s="1" t="s">
        <v>1387</v>
      </c>
      <c r="B227" t="s">
        <v>1386</v>
      </c>
      <c r="C227" s="1" t="s">
        <v>1388</v>
      </c>
      <c r="D227" s="1" t="s">
        <v>1389</v>
      </c>
      <c r="E227" t="s">
        <v>1803</v>
      </c>
    </row>
    <row r="228" spans="1:5" ht="12" customHeight="1" x14ac:dyDescent="0.25">
      <c r="A228" s="1" t="s">
        <v>1285</v>
      </c>
      <c r="B228" t="s">
        <v>1284</v>
      </c>
      <c r="C228" s="1" t="s">
        <v>1286</v>
      </c>
      <c r="D228" s="1" t="s">
        <v>1912</v>
      </c>
      <c r="E228" t="s">
        <v>1773</v>
      </c>
    </row>
    <row r="229" spans="1:5" ht="12" customHeight="1" x14ac:dyDescent="0.25">
      <c r="A229" s="1" t="s">
        <v>1288</v>
      </c>
      <c r="B229" t="s">
        <v>1287</v>
      </c>
      <c r="C229" s="1" t="s">
        <v>1289</v>
      </c>
      <c r="D229" s="1" t="s">
        <v>1913</v>
      </c>
      <c r="E229" t="s">
        <v>1774</v>
      </c>
    </row>
    <row r="230" spans="1:5" ht="12" customHeight="1" x14ac:dyDescent="0.25">
      <c r="A230" s="1" t="s">
        <v>1291</v>
      </c>
      <c r="B230" t="s">
        <v>1290</v>
      </c>
      <c r="C230" s="1" t="s">
        <v>1292</v>
      </c>
      <c r="D230" s="1" t="s">
        <v>1293</v>
      </c>
      <c r="E230" t="s">
        <v>1775</v>
      </c>
    </row>
    <row r="231" spans="1:5" ht="12" customHeight="1" x14ac:dyDescent="0.25">
      <c r="A231" s="1" t="s">
        <v>1295</v>
      </c>
      <c r="B231" t="s">
        <v>1294</v>
      </c>
      <c r="C231" s="1" t="s">
        <v>1296</v>
      </c>
      <c r="D231" s="1" t="s">
        <v>1914</v>
      </c>
      <c r="E231" t="s">
        <v>1776</v>
      </c>
    </row>
    <row r="232" spans="1:5" ht="12" customHeight="1" x14ac:dyDescent="0.25">
      <c r="A232" s="1" t="s">
        <v>1319</v>
      </c>
      <c r="B232" t="s">
        <v>1318</v>
      </c>
      <c r="C232" s="1" t="s">
        <v>1320</v>
      </c>
      <c r="D232" s="1" t="s">
        <v>1915</v>
      </c>
      <c r="E232" t="s">
        <v>1783</v>
      </c>
    </row>
    <row r="233" spans="1:5" ht="12" customHeight="1" x14ac:dyDescent="0.25">
      <c r="A233" s="1" t="s">
        <v>1315</v>
      </c>
      <c r="B233" t="s">
        <v>1314</v>
      </c>
      <c r="C233" s="1" t="s">
        <v>1316</v>
      </c>
      <c r="D233" s="1" t="s">
        <v>1317</v>
      </c>
      <c r="E233" t="s">
        <v>1782</v>
      </c>
    </row>
    <row r="234" spans="1:5" ht="12" customHeight="1" x14ac:dyDescent="0.25">
      <c r="A234" s="1" t="s">
        <v>1326</v>
      </c>
      <c r="B234" t="s">
        <v>1325</v>
      </c>
      <c r="C234" s="1" t="s">
        <v>1327</v>
      </c>
      <c r="D234" s="1" t="s">
        <v>1916</v>
      </c>
      <c r="E234" t="s">
        <v>1785</v>
      </c>
    </row>
    <row r="235" spans="1:5" ht="12" customHeight="1" x14ac:dyDescent="0.25">
      <c r="A235" s="1" t="s">
        <v>1322</v>
      </c>
      <c r="B235" t="s">
        <v>1321</v>
      </c>
      <c r="C235" s="1" t="s">
        <v>1323</v>
      </c>
      <c r="D235" s="1" t="s">
        <v>1324</v>
      </c>
      <c r="E235" t="s">
        <v>1784</v>
      </c>
    </row>
    <row r="236" spans="1:5" ht="12" customHeight="1" x14ac:dyDescent="0.25">
      <c r="A236" s="1" t="s">
        <v>1337</v>
      </c>
      <c r="B236" t="s">
        <v>1336</v>
      </c>
      <c r="C236" s="1" t="s">
        <v>1338</v>
      </c>
      <c r="D236" s="1" t="s">
        <v>1917</v>
      </c>
      <c r="E236" t="s">
        <v>1788</v>
      </c>
    </row>
    <row r="237" spans="1:5" ht="12" customHeight="1" x14ac:dyDescent="0.25">
      <c r="A237" s="1" t="s">
        <v>1329</v>
      </c>
      <c r="B237" t="s">
        <v>1328</v>
      </c>
      <c r="C237" s="1" t="s">
        <v>1330</v>
      </c>
      <c r="D237" s="1" t="s">
        <v>1331</v>
      </c>
      <c r="E237" t="s">
        <v>1786</v>
      </c>
    </row>
    <row r="238" spans="1:5" ht="12" customHeight="1" x14ac:dyDescent="0.25">
      <c r="A238" s="1" t="s">
        <v>839</v>
      </c>
      <c r="B238" t="s">
        <v>838</v>
      </c>
      <c r="C238" s="1" t="s">
        <v>840</v>
      </c>
      <c r="D238" s="1" t="s">
        <v>1918</v>
      </c>
      <c r="E238" t="s">
        <v>1640</v>
      </c>
    </row>
    <row r="239" spans="1:5" ht="12" customHeight="1" x14ac:dyDescent="0.25">
      <c r="A239" s="1" t="s">
        <v>825</v>
      </c>
      <c r="B239" t="s">
        <v>824</v>
      </c>
      <c r="C239" s="1" t="s">
        <v>826</v>
      </c>
      <c r="D239" s="1" t="s">
        <v>827</v>
      </c>
      <c r="E239" t="s">
        <v>1636</v>
      </c>
    </row>
    <row r="240" spans="1:5" ht="12" customHeight="1" x14ac:dyDescent="0.25">
      <c r="A240" s="1" t="s">
        <v>817</v>
      </c>
      <c r="B240" t="s">
        <v>816</v>
      </c>
      <c r="C240" s="1" t="s">
        <v>818</v>
      </c>
      <c r="D240" s="1" t="s">
        <v>819</v>
      </c>
      <c r="E240" t="s">
        <v>1634</v>
      </c>
    </row>
    <row r="241" spans="1:5" ht="12" customHeight="1" x14ac:dyDescent="0.25">
      <c r="A241" s="1" t="s">
        <v>835</v>
      </c>
      <c r="B241" t="s">
        <v>834</v>
      </c>
      <c r="C241" s="1" t="s">
        <v>836</v>
      </c>
      <c r="D241" s="1" t="s">
        <v>837</v>
      </c>
      <c r="E241" t="s">
        <v>1639</v>
      </c>
    </row>
    <row r="242" spans="1:5" ht="12" customHeight="1" x14ac:dyDescent="0.25">
      <c r="A242" s="1" t="s">
        <v>832</v>
      </c>
      <c r="B242" t="s">
        <v>831</v>
      </c>
      <c r="C242" s="1" t="s">
        <v>833</v>
      </c>
      <c r="D242" s="1" t="s">
        <v>1919</v>
      </c>
      <c r="E242" t="s">
        <v>1638</v>
      </c>
    </row>
    <row r="243" spans="1:5" ht="12" customHeight="1" x14ac:dyDescent="0.25">
      <c r="A243" s="1" t="s">
        <v>795</v>
      </c>
      <c r="B243" t="s">
        <v>794</v>
      </c>
      <c r="C243" s="1" t="s">
        <v>796</v>
      </c>
      <c r="D243" s="1" t="s">
        <v>797</v>
      </c>
      <c r="E243" t="s">
        <v>1628</v>
      </c>
    </row>
    <row r="244" spans="1:5" ht="12" customHeight="1" x14ac:dyDescent="0.25">
      <c r="A244" s="1" t="s">
        <v>799</v>
      </c>
      <c r="B244" t="s">
        <v>798</v>
      </c>
      <c r="C244" s="1" t="s">
        <v>800</v>
      </c>
      <c r="D244" s="1" t="s">
        <v>801</v>
      </c>
      <c r="E244" t="s">
        <v>1629</v>
      </c>
    </row>
    <row r="245" spans="1:5" ht="12" customHeight="1" x14ac:dyDescent="0.25">
      <c r="A245" s="1" t="s">
        <v>803</v>
      </c>
      <c r="B245" t="s">
        <v>802</v>
      </c>
      <c r="C245" s="1" t="s">
        <v>804</v>
      </c>
      <c r="D245" s="1" t="s">
        <v>1920</v>
      </c>
      <c r="E245" t="s">
        <v>1630</v>
      </c>
    </row>
    <row r="246" spans="1:5" ht="12" customHeight="1" x14ac:dyDescent="0.25">
      <c r="A246" s="1" t="s">
        <v>806</v>
      </c>
      <c r="B246" t="s">
        <v>805</v>
      </c>
      <c r="C246" s="1" t="s">
        <v>807</v>
      </c>
      <c r="D246" s="1" t="s">
        <v>808</v>
      </c>
      <c r="E246" t="s">
        <v>1631</v>
      </c>
    </row>
    <row r="247" spans="1:5" ht="12" customHeight="1" x14ac:dyDescent="0.25">
      <c r="A247" s="1" t="s">
        <v>791</v>
      </c>
      <c r="B247" t="s">
        <v>790</v>
      </c>
      <c r="C247" s="1" t="s">
        <v>792</v>
      </c>
      <c r="D247" s="1" t="s">
        <v>793</v>
      </c>
      <c r="E247" t="s">
        <v>1627</v>
      </c>
    </row>
    <row r="248" spans="1:5" ht="12" customHeight="1" x14ac:dyDescent="0.25">
      <c r="A248" s="1" t="s">
        <v>788</v>
      </c>
      <c r="B248" t="s">
        <v>787</v>
      </c>
      <c r="C248" s="1" t="s">
        <v>789</v>
      </c>
      <c r="D248" s="1" t="s">
        <v>1921</v>
      </c>
      <c r="E248" t="s">
        <v>1626</v>
      </c>
    </row>
    <row r="249" spans="1:5" ht="12" customHeight="1" x14ac:dyDescent="0.25">
      <c r="A249" s="1" t="s">
        <v>784</v>
      </c>
      <c r="B249" t="s">
        <v>783</v>
      </c>
      <c r="C249" s="1" t="s">
        <v>785</v>
      </c>
      <c r="D249" s="1" t="s">
        <v>786</v>
      </c>
      <c r="E249" t="s">
        <v>1625</v>
      </c>
    </row>
    <row r="250" spans="1:5" ht="12" customHeight="1" x14ac:dyDescent="0.25">
      <c r="A250" s="1" t="s">
        <v>781</v>
      </c>
      <c r="B250" t="s">
        <v>780</v>
      </c>
      <c r="C250" s="1" t="s">
        <v>782</v>
      </c>
      <c r="D250" s="1" t="s">
        <v>1922</v>
      </c>
      <c r="E250" t="s">
        <v>1624</v>
      </c>
    </row>
    <row r="251" spans="1:5" ht="12" customHeight="1" x14ac:dyDescent="0.25">
      <c r="A251" s="1" t="s">
        <v>777</v>
      </c>
      <c r="B251" t="s">
        <v>776</v>
      </c>
      <c r="C251" s="1" t="s">
        <v>778</v>
      </c>
      <c r="D251" s="1" t="s">
        <v>779</v>
      </c>
      <c r="E251" t="s">
        <v>1623</v>
      </c>
    </row>
    <row r="252" spans="1:5" ht="12" customHeight="1" x14ac:dyDescent="0.25">
      <c r="A252" s="1" t="s">
        <v>773</v>
      </c>
      <c r="B252" t="s">
        <v>772</v>
      </c>
      <c r="C252" s="1" t="s">
        <v>774</v>
      </c>
      <c r="D252" s="1" t="s">
        <v>775</v>
      </c>
      <c r="E252" t="s">
        <v>1622</v>
      </c>
    </row>
    <row r="253" spans="1:5" ht="12" customHeight="1" x14ac:dyDescent="0.25">
      <c r="A253" s="1" t="s">
        <v>765</v>
      </c>
      <c r="B253" t="s">
        <v>764</v>
      </c>
      <c r="C253" s="1" t="s">
        <v>766</v>
      </c>
      <c r="D253" s="1" t="s">
        <v>767</v>
      </c>
      <c r="E253" t="s">
        <v>1620</v>
      </c>
    </row>
    <row r="254" spans="1:5" ht="12" customHeight="1" x14ac:dyDescent="0.25">
      <c r="A254" s="1" t="s">
        <v>746</v>
      </c>
      <c r="B254" t="s">
        <v>745</v>
      </c>
      <c r="C254" s="1" t="s">
        <v>747</v>
      </c>
      <c r="D254" s="1" t="s">
        <v>748</v>
      </c>
      <c r="E254" t="s">
        <v>1615</v>
      </c>
    </row>
    <row r="255" spans="1:5" ht="12" customHeight="1" x14ac:dyDescent="0.25">
      <c r="A255" s="1" t="s">
        <v>750</v>
      </c>
      <c r="B255" t="s">
        <v>749</v>
      </c>
      <c r="C255" s="1" t="s">
        <v>751</v>
      </c>
      <c r="D255" s="1" t="s">
        <v>752</v>
      </c>
      <c r="E255" t="s">
        <v>1616</v>
      </c>
    </row>
    <row r="256" spans="1:5" ht="12" customHeight="1" x14ac:dyDescent="0.25">
      <c r="A256" s="1" t="s">
        <v>740</v>
      </c>
      <c r="B256" t="s">
        <v>739</v>
      </c>
      <c r="C256" s="1" t="s">
        <v>741</v>
      </c>
      <c r="D256" s="1" t="s">
        <v>1923</v>
      </c>
      <c r="E256" t="s">
        <v>1613</v>
      </c>
    </row>
    <row r="257" spans="1:5" ht="12" customHeight="1" x14ac:dyDescent="0.25">
      <c r="A257" s="1" t="s">
        <v>743</v>
      </c>
      <c r="B257" t="s">
        <v>742</v>
      </c>
      <c r="C257" s="1" t="s">
        <v>744</v>
      </c>
      <c r="D257" s="1" t="s">
        <v>1924</v>
      </c>
      <c r="E257" t="s">
        <v>1614</v>
      </c>
    </row>
    <row r="258" spans="1:5" ht="12" customHeight="1" x14ac:dyDescent="0.25">
      <c r="A258" s="1" t="s">
        <v>232</v>
      </c>
      <c r="B258" t="s">
        <v>231</v>
      </c>
      <c r="C258" s="1" t="s">
        <v>233</v>
      </c>
      <c r="D258" s="1" t="s">
        <v>234</v>
      </c>
      <c r="E258" t="s">
        <v>1463</v>
      </c>
    </row>
    <row r="259" spans="1:5" ht="12" customHeight="1" x14ac:dyDescent="0.25">
      <c r="A259" s="1" t="s">
        <v>228</v>
      </c>
      <c r="B259" t="s">
        <v>227</v>
      </c>
      <c r="C259" s="1" t="s">
        <v>229</v>
      </c>
      <c r="D259" s="1" t="s">
        <v>230</v>
      </c>
      <c r="E259" t="s">
        <v>1462</v>
      </c>
    </row>
    <row r="260" spans="1:5" ht="12" customHeight="1" x14ac:dyDescent="0.25">
      <c r="A260" s="1" t="s">
        <v>240</v>
      </c>
      <c r="B260" t="s">
        <v>239</v>
      </c>
      <c r="C260" s="1" t="s">
        <v>241</v>
      </c>
      <c r="D260" s="1" t="s">
        <v>242</v>
      </c>
      <c r="E260" t="s">
        <v>1465</v>
      </c>
    </row>
    <row r="261" spans="1:5" ht="12" customHeight="1" x14ac:dyDescent="0.25">
      <c r="A261" s="1" t="s">
        <v>236</v>
      </c>
      <c r="B261" t="s">
        <v>235</v>
      </c>
      <c r="C261" s="1" t="s">
        <v>237</v>
      </c>
      <c r="D261" s="1" t="s">
        <v>238</v>
      </c>
      <c r="E261" t="s">
        <v>1464</v>
      </c>
    </row>
    <row r="262" spans="1:5" ht="12" customHeight="1" x14ac:dyDescent="0.25">
      <c r="A262" s="1" t="s">
        <v>207</v>
      </c>
      <c r="B262" t="s">
        <v>206</v>
      </c>
      <c r="C262" s="1" t="s">
        <v>208</v>
      </c>
      <c r="D262" s="1" t="s">
        <v>1925</v>
      </c>
      <c r="E262" t="s">
        <v>1456</v>
      </c>
    </row>
    <row r="263" spans="1:5" ht="12" customHeight="1" x14ac:dyDescent="0.25">
      <c r="A263" s="1" t="s">
        <v>203</v>
      </c>
      <c r="B263" t="s">
        <v>202</v>
      </c>
      <c r="C263" s="1" t="s">
        <v>204</v>
      </c>
      <c r="D263" s="1" t="s">
        <v>205</v>
      </c>
      <c r="E263" t="s">
        <v>1455</v>
      </c>
    </row>
    <row r="264" spans="1:5" ht="12" customHeight="1" x14ac:dyDescent="0.25">
      <c r="A264" s="1" t="s">
        <v>220</v>
      </c>
      <c r="B264" t="s">
        <v>219</v>
      </c>
      <c r="C264" s="1" t="s">
        <v>221</v>
      </c>
      <c r="D264" s="1" t="s">
        <v>222</v>
      </c>
      <c r="E264" t="s">
        <v>1460</v>
      </c>
    </row>
    <row r="265" spans="1:5" ht="12" customHeight="1" x14ac:dyDescent="0.25">
      <c r="A265" s="1" t="s">
        <v>216</v>
      </c>
      <c r="B265" t="s">
        <v>215</v>
      </c>
      <c r="C265" s="1" t="s">
        <v>217</v>
      </c>
      <c r="D265" s="1" t="s">
        <v>218</v>
      </c>
      <c r="E265" t="s">
        <v>1459</v>
      </c>
    </row>
    <row r="266" spans="1:5" ht="12" customHeight="1" x14ac:dyDescent="0.25">
      <c r="A266" s="1" t="s">
        <v>191</v>
      </c>
      <c r="B266" t="s">
        <v>190</v>
      </c>
      <c r="C266" s="1" t="s">
        <v>192</v>
      </c>
      <c r="D266" s="1" t="s">
        <v>1926</v>
      </c>
      <c r="E266" t="s">
        <v>1451</v>
      </c>
    </row>
    <row r="267" spans="1:5" ht="12" customHeight="1" x14ac:dyDescent="0.25">
      <c r="A267" s="1" t="s">
        <v>184</v>
      </c>
      <c r="B267" t="s">
        <v>183</v>
      </c>
      <c r="C267" s="1" t="s">
        <v>185</v>
      </c>
      <c r="D267" s="1" t="s">
        <v>186</v>
      </c>
      <c r="E267" t="s">
        <v>1449</v>
      </c>
    </row>
    <row r="268" spans="1:5" ht="12" customHeight="1" x14ac:dyDescent="0.25">
      <c r="A268" s="1" t="s">
        <v>321</v>
      </c>
      <c r="B268" t="s">
        <v>320</v>
      </c>
      <c r="C268" s="1" t="s">
        <v>322</v>
      </c>
      <c r="D268" s="1" t="s">
        <v>1927</v>
      </c>
      <c r="E268" t="s">
        <v>1489</v>
      </c>
    </row>
    <row r="269" spans="1:5" ht="12" customHeight="1" x14ac:dyDescent="0.25">
      <c r="A269" s="1" t="s">
        <v>314</v>
      </c>
      <c r="B269" t="s">
        <v>313</v>
      </c>
      <c r="C269" s="1" t="s">
        <v>315</v>
      </c>
      <c r="D269" s="1" t="s">
        <v>1928</v>
      </c>
      <c r="E269" t="s">
        <v>1487</v>
      </c>
    </row>
    <row r="270" spans="1:5" ht="12" customHeight="1" x14ac:dyDescent="0.25">
      <c r="A270" s="1" t="s">
        <v>307</v>
      </c>
      <c r="B270" t="s">
        <v>306</v>
      </c>
      <c r="C270" s="1" t="s">
        <v>308</v>
      </c>
      <c r="D270" s="1" t="s">
        <v>1929</v>
      </c>
      <c r="E270" t="s">
        <v>1485</v>
      </c>
    </row>
    <row r="271" spans="1:5" ht="12" customHeight="1" x14ac:dyDescent="0.25">
      <c r="A271" s="1" t="s">
        <v>304</v>
      </c>
      <c r="B271" t="s">
        <v>303</v>
      </c>
      <c r="C271" s="1" t="s">
        <v>305</v>
      </c>
      <c r="D271" s="1" t="s">
        <v>1930</v>
      </c>
      <c r="E271" t="s">
        <v>1484</v>
      </c>
    </row>
    <row r="272" spans="1:5" ht="12" customHeight="1" x14ac:dyDescent="0.25">
      <c r="A272" s="1" t="s">
        <v>298</v>
      </c>
      <c r="B272" t="s">
        <v>297</v>
      </c>
      <c r="C272" s="1" t="s">
        <v>299</v>
      </c>
      <c r="D272" s="1" t="s">
        <v>1931</v>
      </c>
      <c r="E272" t="s">
        <v>1482</v>
      </c>
    </row>
    <row r="273" spans="1:5" ht="12" customHeight="1" x14ac:dyDescent="0.25">
      <c r="A273" s="1" t="s">
        <v>294</v>
      </c>
      <c r="B273" t="s">
        <v>293</v>
      </c>
      <c r="C273" s="1" t="s">
        <v>295</v>
      </c>
      <c r="D273" s="1" t="s">
        <v>296</v>
      </c>
      <c r="E273" t="s">
        <v>1481</v>
      </c>
    </row>
    <row r="274" spans="1:5" ht="12" customHeight="1" x14ac:dyDescent="0.25">
      <c r="A274" s="1" t="s">
        <v>284</v>
      </c>
      <c r="B274" t="s">
        <v>283</v>
      </c>
      <c r="C274" s="1" t="s">
        <v>285</v>
      </c>
      <c r="D274" s="1" t="s">
        <v>1932</v>
      </c>
      <c r="E274" t="s">
        <v>1478</v>
      </c>
    </row>
    <row r="275" spans="1:5" ht="12" customHeight="1" x14ac:dyDescent="0.25">
      <c r="A275" s="1" t="s">
        <v>281</v>
      </c>
      <c r="B275" t="s">
        <v>280</v>
      </c>
      <c r="C275" s="1" t="s">
        <v>282</v>
      </c>
      <c r="D275" s="1" t="s">
        <v>1933</v>
      </c>
      <c r="E275" t="s">
        <v>1477</v>
      </c>
    </row>
    <row r="276" spans="1:5" ht="12" customHeight="1" x14ac:dyDescent="0.25">
      <c r="A276" s="1" t="s">
        <v>274</v>
      </c>
      <c r="B276" t="s">
        <v>273</v>
      </c>
      <c r="C276" s="1" t="s">
        <v>275</v>
      </c>
      <c r="D276" s="1" t="s">
        <v>1934</v>
      </c>
      <c r="E276" t="s">
        <v>1475</v>
      </c>
    </row>
    <row r="277" spans="1:5" ht="12" customHeight="1" x14ac:dyDescent="0.25">
      <c r="A277" s="1" t="s">
        <v>260</v>
      </c>
      <c r="B277" t="s">
        <v>259</v>
      </c>
      <c r="C277" s="1" t="s">
        <v>261</v>
      </c>
      <c r="D277" s="1" t="s">
        <v>1935</v>
      </c>
      <c r="E277" t="s">
        <v>1471</v>
      </c>
    </row>
    <row r="278" spans="1:5" ht="12" customHeight="1" x14ac:dyDescent="0.25">
      <c r="A278" s="1" t="s">
        <v>1163</v>
      </c>
      <c r="B278" t="s">
        <v>1162</v>
      </c>
      <c r="C278" s="1" t="s">
        <v>1164</v>
      </c>
      <c r="D278" s="1" t="s">
        <v>1936</v>
      </c>
      <c r="E278" t="s">
        <v>1739</v>
      </c>
    </row>
    <row r="279" spans="1:5" ht="12" customHeight="1" x14ac:dyDescent="0.25">
      <c r="A279" s="1" t="s">
        <v>1166</v>
      </c>
      <c r="B279" t="s">
        <v>1165</v>
      </c>
      <c r="C279" s="1" t="s">
        <v>1167</v>
      </c>
      <c r="D279" s="1" t="s">
        <v>1168</v>
      </c>
      <c r="E279" t="s">
        <v>1740</v>
      </c>
    </row>
    <row r="280" spans="1:5" ht="12" customHeight="1" x14ac:dyDescent="0.25">
      <c r="A280" s="1" t="s">
        <v>1152</v>
      </c>
      <c r="B280" t="s">
        <v>1151</v>
      </c>
      <c r="C280" s="1" t="s">
        <v>1153</v>
      </c>
      <c r="D280" s="1" t="s">
        <v>1154</v>
      </c>
      <c r="E280" t="s">
        <v>1736</v>
      </c>
    </row>
    <row r="281" spans="1:5" ht="12" customHeight="1" x14ac:dyDescent="0.25">
      <c r="A281" s="1" t="s">
        <v>1159</v>
      </c>
      <c r="B281" t="s">
        <v>1158</v>
      </c>
      <c r="C281" s="1" t="s">
        <v>1160</v>
      </c>
      <c r="D281" s="1" t="s">
        <v>1161</v>
      </c>
      <c r="E281" t="s">
        <v>1738</v>
      </c>
    </row>
    <row r="282" spans="1:5" ht="12" customHeight="1" x14ac:dyDescent="0.25">
      <c r="A282" s="1" t="s">
        <v>1142</v>
      </c>
      <c r="B282" t="s">
        <v>1141</v>
      </c>
      <c r="C282" s="1" t="s">
        <v>1143</v>
      </c>
      <c r="D282" s="1" t="s">
        <v>1144</v>
      </c>
      <c r="E282" t="s">
        <v>1733</v>
      </c>
    </row>
    <row r="283" spans="1:5" ht="12" customHeight="1" x14ac:dyDescent="0.25">
      <c r="A283" s="1" t="s">
        <v>1146</v>
      </c>
      <c r="B283" t="s">
        <v>1145</v>
      </c>
      <c r="C283" s="1" t="s">
        <v>1147</v>
      </c>
      <c r="D283" s="1" t="s">
        <v>1937</v>
      </c>
      <c r="E283" t="s">
        <v>1734</v>
      </c>
    </row>
    <row r="284" spans="1:5" ht="12" customHeight="1" x14ac:dyDescent="0.25">
      <c r="A284" s="1" t="s">
        <v>1132</v>
      </c>
      <c r="B284" t="s">
        <v>1131</v>
      </c>
      <c r="C284" s="1" t="s">
        <v>1133</v>
      </c>
      <c r="D284" s="1" t="s">
        <v>1938</v>
      </c>
      <c r="E284" t="s">
        <v>1730</v>
      </c>
    </row>
    <row r="285" spans="1:5" ht="12" customHeight="1" x14ac:dyDescent="0.25">
      <c r="A285" s="1" t="s">
        <v>1135</v>
      </c>
      <c r="B285" t="s">
        <v>1134</v>
      </c>
      <c r="C285" s="1" t="s">
        <v>1136</v>
      </c>
      <c r="D285" s="1" t="s">
        <v>1137</v>
      </c>
      <c r="E285" t="s">
        <v>1731</v>
      </c>
    </row>
    <row r="286" spans="1:5" ht="12" customHeight="1" x14ac:dyDescent="0.25">
      <c r="A286" s="1" t="s">
        <v>1121</v>
      </c>
      <c r="B286" t="s">
        <v>1120</v>
      </c>
      <c r="C286" s="1" t="s">
        <v>1122</v>
      </c>
      <c r="D286" s="1" t="s">
        <v>1939</v>
      </c>
      <c r="E286" t="s">
        <v>1727</v>
      </c>
    </row>
    <row r="287" spans="1:5" ht="12" customHeight="1" x14ac:dyDescent="0.25">
      <c r="A287" s="1" t="s">
        <v>1128</v>
      </c>
      <c r="B287" t="s">
        <v>1127</v>
      </c>
      <c r="C287" s="1" t="s">
        <v>1129</v>
      </c>
      <c r="D287" s="1" t="s">
        <v>1130</v>
      </c>
      <c r="E287" t="s">
        <v>1729</v>
      </c>
    </row>
    <row r="288" spans="1:5" ht="12" customHeight="1" x14ac:dyDescent="0.25">
      <c r="A288" s="1" t="s">
        <v>1098</v>
      </c>
      <c r="B288" t="s">
        <v>1097</v>
      </c>
      <c r="C288" s="1" t="s">
        <v>1099</v>
      </c>
      <c r="D288" s="1" t="s">
        <v>1940</v>
      </c>
      <c r="E288" t="s">
        <v>1720</v>
      </c>
    </row>
    <row r="289" spans="1:5" ht="12" customHeight="1" x14ac:dyDescent="0.25">
      <c r="A289" s="1" t="s">
        <v>1101</v>
      </c>
      <c r="B289" t="s">
        <v>1100</v>
      </c>
      <c r="C289" s="1" t="s">
        <v>1102</v>
      </c>
      <c r="D289" s="1" t="s">
        <v>1941</v>
      </c>
      <c r="E289" t="s">
        <v>1721</v>
      </c>
    </row>
    <row r="290" spans="1:5" ht="12" customHeight="1" x14ac:dyDescent="0.25">
      <c r="A290" s="1" t="s">
        <v>1104</v>
      </c>
      <c r="B290" t="s">
        <v>1103</v>
      </c>
      <c r="C290" s="1" t="s">
        <v>1105</v>
      </c>
      <c r="D290" s="1" t="s">
        <v>1106</v>
      </c>
      <c r="E290" t="s">
        <v>1722</v>
      </c>
    </row>
    <row r="291" spans="1:5" ht="12" customHeight="1" x14ac:dyDescent="0.25">
      <c r="A291" s="1" t="s">
        <v>1082</v>
      </c>
      <c r="B291" t="s">
        <v>1081</v>
      </c>
      <c r="C291" s="1" t="s">
        <v>1083</v>
      </c>
      <c r="D291" s="1" t="s">
        <v>1084</v>
      </c>
      <c r="E291" t="s">
        <v>1715</v>
      </c>
    </row>
    <row r="292" spans="1:5" ht="12" customHeight="1" x14ac:dyDescent="0.25">
      <c r="A292" s="1" t="s">
        <v>1089</v>
      </c>
      <c r="B292" t="s">
        <v>1088</v>
      </c>
      <c r="C292" s="1" t="s">
        <v>1090</v>
      </c>
      <c r="D292" s="1" t="s">
        <v>1942</v>
      </c>
      <c r="E292" t="s">
        <v>1717</v>
      </c>
    </row>
    <row r="293" spans="1:5" ht="12" customHeight="1" x14ac:dyDescent="0.25">
      <c r="A293" s="1" t="s">
        <v>1092</v>
      </c>
      <c r="B293" t="s">
        <v>1091</v>
      </c>
      <c r="C293" s="1" t="s">
        <v>1093</v>
      </c>
      <c r="D293" s="1" t="s">
        <v>1943</v>
      </c>
      <c r="E293" t="s">
        <v>1718</v>
      </c>
    </row>
    <row r="294" spans="1:5" ht="12" customHeight="1" x14ac:dyDescent="0.25">
      <c r="A294" s="1" t="s">
        <v>1095</v>
      </c>
      <c r="B294" t="s">
        <v>1094</v>
      </c>
      <c r="C294" s="1" t="s">
        <v>1096</v>
      </c>
      <c r="D294" s="1" t="s">
        <v>1944</v>
      </c>
      <c r="E294" t="s">
        <v>1719</v>
      </c>
    </row>
    <row r="295" spans="1:5" ht="12" customHeight="1" x14ac:dyDescent="0.25">
      <c r="A295" s="1" t="s">
        <v>1058</v>
      </c>
      <c r="B295" t="s">
        <v>1057</v>
      </c>
      <c r="C295" s="1" t="s">
        <v>1059</v>
      </c>
      <c r="D295" s="1" t="s">
        <v>1945</v>
      </c>
      <c r="E295" t="s">
        <v>1708</v>
      </c>
    </row>
    <row r="296" spans="1:5" ht="12" customHeight="1" x14ac:dyDescent="0.25">
      <c r="A296" s="1" t="s">
        <v>1064</v>
      </c>
      <c r="B296" t="s">
        <v>1063</v>
      </c>
      <c r="C296" s="1" t="s">
        <v>1065</v>
      </c>
      <c r="D296" s="1" t="s">
        <v>1946</v>
      </c>
      <c r="E296" t="s">
        <v>1710</v>
      </c>
    </row>
    <row r="297" spans="1:5" ht="12" customHeight="1" x14ac:dyDescent="0.25">
      <c r="A297" s="1" t="s">
        <v>1071</v>
      </c>
      <c r="B297" t="s">
        <v>1070</v>
      </c>
      <c r="C297" s="1" t="s">
        <v>1072</v>
      </c>
      <c r="D297" s="1" t="s">
        <v>1073</v>
      </c>
      <c r="E297" t="s">
        <v>1712</v>
      </c>
    </row>
    <row r="298" spans="1:5" ht="12" customHeight="1" x14ac:dyDescent="0.25">
      <c r="A298" s="1" t="s">
        <v>1002</v>
      </c>
      <c r="B298" t="s">
        <v>1001</v>
      </c>
      <c r="C298" s="1" t="s">
        <v>1003</v>
      </c>
      <c r="D298" s="1" t="s">
        <v>1004</v>
      </c>
      <c r="E298" t="s">
        <v>1692</v>
      </c>
    </row>
    <row r="299" spans="1:5" ht="12" customHeight="1" x14ac:dyDescent="0.25">
      <c r="A299" s="1" t="s">
        <v>1006</v>
      </c>
      <c r="B299" t="s">
        <v>1005</v>
      </c>
      <c r="C299" s="1" t="s">
        <v>1007</v>
      </c>
      <c r="D299" s="1" t="s">
        <v>1947</v>
      </c>
      <c r="E299" t="s">
        <v>1693</v>
      </c>
    </row>
    <row r="300" spans="1:5" ht="12" customHeight="1" x14ac:dyDescent="0.25">
      <c r="A300" s="1" t="s">
        <v>991</v>
      </c>
      <c r="B300" t="s">
        <v>990</v>
      </c>
      <c r="C300" s="1" t="s">
        <v>992</v>
      </c>
      <c r="D300" s="1" t="s">
        <v>993</v>
      </c>
      <c r="E300" t="s">
        <v>1689</v>
      </c>
    </row>
    <row r="301" spans="1:5" ht="12" customHeight="1" x14ac:dyDescent="0.25">
      <c r="A301" s="1" t="s">
        <v>995</v>
      </c>
      <c r="B301" t="s">
        <v>994</v>
      </c>
      <c r="C301" s="1" t="s">
        <v>996</v>
      </c>
      <c r="D301" s="1" t="s">
        <v>997</v>
      </c>
      <c r="E301" t="s">
        <v>1690</v>
      </c>
    </row>
    <row r="302" spans="1:5" ht="12" customHeight="1" x14ac:dyDescent="0.25">
      <c r="A302" s="1" t="s">
        <v>1026</v>
      </c>
      <c r="B302" t="s">
        <v>1025</v>
      </c>
      <c r="C302" s="1" t="s">
        <v>1027</v>
      </c>
      <c r="D302" s="1" t="s">
        <v>1028</v>
      </c>
      <c r="E302" t="s">
        <v>1699</v>
      </c>
    </row>
    <row r="303" spans="1:5" ht="12" customHeight="1" x14ac:dyDescent="0.25">
      <c r="A303" s="1" t="s">
        <v>1033</v>
      </c>
      <c r="B303" t="s">
        <v>1032</v>
      </c>
      <c r="C303" s="1" t="s">
        <v>1034</v>
      </c>
      <c r="D303" s="1" t="s">
        <v>1035</v>
      </c>
      <c r="E303" t="s">
        <v>1701</v>
      </c>
    </row>
    <row r="304" spans="1:5" ht="12" customHeight="1" x14ac:dyDescent="0.25">
      <c r="A304" s="1" t="s">
        <v>1012</v>
      </c>
      <c r="B304" t="s">
        <v>1011</v>
      </c>
      <c r="C304" s="1" t="s">
        <v>1013</v>
      </c>
      <c r="D304" s="1" t="s">
        <v>1948</v>
      </c>
      <c r="E304" t="s">
        <v>1695</v>
      </c>
    </row>
    <row r="305" spans="1:5" ht="12" customHeight="1" x14ac:dyDescent="0.25">
      <c r="A305" s="1" t="s">
        <v>1018</v>
      </c>
      <c r="B305" t="s">
        <v>1017</v>
      </c>
      <c r="C305" s="1" t="s">
        <v>1019</v>
      </c>
      <c r="D305" s="1" t="s">
        <v>1020</v>
      </c>
      <c r="E305" t="s">
        <v>1697</v>
      </c>
    </row>
    <row r="306" spans="1:5" ht="12" customHeight="1" x14ac:dyDescent="0.25">
      <c r="A306" s="1" t="s">
        <v>979</v>
      </c>
      <c r="B306" t="s">
        <v>978</v>
      </c>
      <c r="C306" s="1" t="s">
        <v>980</v>
      </c>
      <c r="D306" s="1" t="s">
        <v>1949</v>
      </c>
      <c r="E306" t="s">
        <v>1685</v>
      </c>
    </row>
    <row r="307" spans="1:5" ht="12" customHeight="1" x14ac:dyDescent="0.25">
      <c r="A307" s="1" t="s">
        <v>982</v>
      </c>
      <c r="B307" t="s">
        <v>981</v>
      </c>
      <c r="C307" s="1" t="s">
        <v>983</v>
      </c>
      <c r="D307" s="1" t="s">
        <v>1950</v>
      </c>
      <c r="E307" t="s">
        <v>1686</v>
      </c>
    </row>
    <row r="308" spans="1:5" ht="12" customHeight="1" x14ac:dyDescent="0.25">
      <c r="A308" s="1" t="s">
        <v>888</v>
      </c>
      <c r="B308" t="s">
        <v>887</v>
      </c>
      <c r="C308" s="1" t="s">
        <v>889</v>
      </c>
      <c r="D308" s="1" t="s">
        <v>1951</v>
      </c>
      <c r="E308" t="s">
        <v>1656</v>
      </c>
    </row>
    <row r="309" spans="1:5" ht="12" customHeight="1" x14ac:dyDescent="0.25">
      <c r="A309" s="1" t="s">
        <v>926</v>
      </c>
      <c r="B309" t="s">
        <v>925</v>
      </c>
      <c r="C309" s="1" t="s">
        <v>927</v>
      </c>
      <c r="D309" s="1" t="s">
        <v>1952</v>
      </c>
      <c r="E309" t="s">
        <v>1668</v>
      </c>
    </row>
    <row r="310" spans="1:5" ht="12" customHeight="1" x14ac:dyDescent="0.25">
      <c r="A310" s="1" t="s">
        <v>929</v>
      </c>
      <c r="B310" t="s">
        <v>928</v>
      </c>
      <c r="C310" s="1" t="s">
        <v>930</v>
      </c>
      <c r="D310" s="1" t="s">
        <v>1953</v>
      </c>
      <c r="E310" t="s">
        <v>1669</v>
      </c>
    </row>
    <row r="311" spans="1:5" ht="12" customHeight="1" x14ac:dyDescent="0.25">
      <c r="A311" s="1" t="s">
        <v>932</v>
      </c>
      <c r="B311" t="s">
        <v>931</v>
      </c>
      <c r="C311" s="1" t="s">
        <v>933</v>
      </c>
      <c r="D311" s="1" t="s">
        <v>1954</v>
      </c>
      <c r="E311" t="s">
        <v>1670</v>
      </c>
    </row>
    <row r="312" spans="1:5" ht="12" customHeight="1" x14ac:dyDescent="0.25">
      <c r="A312" s="1" t="s">
        <v>935</v>
      </c>
      <c r="B312" t="s">
        <v>934</v>
      </c>
      <c r="C312" s="1" t="s">
        <v>936</v>
      </c>
      <c r="D312" s="1" t="s">
        <v>1955</v>
      </c>
      <c r="E312" t="s">
        <v>1671</v>
      </c>
    </row>
    <row r="313" spans="1:5" ht="12" customHeight="1" x14ac:dyDescent="0.25">
      <c r="A313" s="1" t="s">
        <v>938</v>
      </c>
      <c r="B313" t="s">
        <v>937</v>
      </c>
      <c r="C313" s="1" t="s">
        <v>939</v>
      </c>
      <c r="D313" s="1" t="s">
        <v>1956</v>
      </c>
      <c r="E313" t="s">
        <v>1672</v>
      </c>
    </row>
    <row r="314" spans="1:5" ht="12" customHeight="1" x14ac:dyDescent="0.25">
      <c r="A314" s="1" t="s">
        <v>948</v>
      </c>
      <c r="B314" t="s">
        <v>947</v>
      </c>
      <c r="C314" s="1" t="s">
        <v>949</v>
      </c>
      <c r="D314" s="1" t="s">
        <v>1957</v>
      </c>
      <c r="E314" t="s">
        <v>1675</v>
      </c>
    </row>
    <row r="315" spans="1:5" ht="12" customHeight="1" x14ac:dyDescent="0.25">
      <c r="A315" s="1" t="s">
        <v>954</v>
      </c>
      <c r="B315" t="s">
        <v>953</v>
      </c>
      <c r="C315" s="1" t="s">
        <v>955</v>
      </c>
      <c r="D315" s="1" t="s">
        <v>1958</v>
      </c>
      <c r="E315" t="s">
        <v>1677</v>
      </c>
    </row>
    <row r="316" spans="1:5" ht="12" customHeight="1" x14ac:dyDescent="0.25">
      <c r="A316" s="1" t="s">
        <v>957</v>
      </c>
      <c r="B316" t="s">
        <v>956</v>
      </c>
      <c r="C316" s="1" t="s">
        <v>958</v>
      </c>
      <c r="D316" s="1" t="s">
        <v>1959</v>
      </c>
      <c r="E316" t="s">
        <v>1678</v>
      </c>
    </row>
    <row r="317" spans="1:5" ht="12" customHeight="1" x14ac:dyDescent="0.25">
      <c r="A317" s="1" t="s">
        <v>902</v>
      </c>
      <c r="B317" t="s">
        <v>901</v>
      </c>
      <c r="C317" s="1" t="s">
        <v>903</v>
      </c>
      <c r="D317" s="1" t="s">
        <v>1960</v>
      </c>
      <c r="E317" t="s">
        <v>1660</v>
      </c>
    </row>
    <row r="318" spans="1:5" ht="12" customHeight="1" x14ac:dyDescent="0.25">
      <c r="A318" s="1" t="s">
        <v>1351</v>
      </c>
      <c r="B318" t="s">
        <v>1350</v>
      </c>
      <c r="C318" s="1" t="s">
        <v>1352</v>
      </c>
      <c r="D318" s="1" t="s">
        <v>1961</v>
      </c>
      <c r="E318" t="s">
        <v>1792</v>
      </c>
    </row>
    <row r="319" spans="1:5" ht="12" customHeight="1" x14ac:dyDescent="0.25">
      <c r="A319" s="1" t="s">
        <v>1354</v>
      </c>
      <c r="B319" t="s">
        <v>1353</v>
      </c>
      <c r="C319" s="1" t="s">
        <v>1355</v>
      </c>
      <c r="D319" s="1" t="s">
        <v>1962</v>
      </c>
      <c r="E319" t="s">
        <v>1793</v>
      </c>
    </row>
    <row r="320" spans="1:5" ht="12" customHeight="1" x14ac:dyDescent="0.25">
      <c r="A320" s="1" t="s">
        <v>1371</v>
      </c>
      <c r="B320" t="s">
        <v>1370</v>
      </c>
      <c r="C320" s="1"/>
      <c r="D320" s="1" t="s">
        <v>1372</v>
      </c>
      <c r="E320" t="s">
        <v>1798</v>
      </c>
    </row>
    <row r="321" spans="1:5" ht="12" customHeight="1" x14ac:dyDescent="0.25">
      <c r="A321" s="1" t="s">
        <v>1367</v>
      </c>
      <c r="B321" t="s">
        <v>1366</v>
      </c>
      <c r="C321" s="1" t="s">
        <v>1368</v>
      </c>
      <c r="D321" s="1" t="s">
        <v>1369</v>
      </c>
      <c r="E321" t="s">
        <v>1797</v>
      </c>
    </row>
    <row r="322" spans="1:5" ht="12" customHeight="1" x14ac:dyDescent="0.25">
      <c r="A322" s="1" t="s">
        <v>1364</v>
      </c>
      <c r="B322" t="s">
        <v>1363</v>
      </c>
      <c r="C322" s="1" t="s">
        <v>1365</v>
      </c>
      <c r="D322" s="1" t="s">
        <v>1963</v>
      </c>
      <c r="E322" t="s">
        <v>1796</v>
      </c>
    </row>
    <row r="323" spans="1:5" ht="12" customHeight="1" x14ac:dyDescent="0.25">
      <c r="A323" s="1" t="s">
        <v>1360</v>
      </c>
      <c r="B323" t="s">
        <v>1359</v>
      </c>
      <c r="C323" s="1" t="s">
        <v>1361</v>
      </c>
      <c r="D323" s="1" t="s">
        <v>1362</v>
      </c>
      <c r="E323" t="s">
        <v>1795</v>
      </c>
    </row>
    <row r="324" spans="1:5" ht="12" customHeight="1" x14ac:dyDescent="0.25">
      <c r="A324" s="1" t="s">
        <v>1357</v>
      </c>
      <c r="B324" t="s">
        <v>1356</v>
      </c>
      <c r="C324" s="1" t="s">
        <v>1358</v>
      </c>
      <c r="D324" s="1" t="s">
        <v>1964</v>
      </c>
      <c r="E324" t="s">
        <v>1794</v>
      </c>
    </row>
    <row r="325" spans="1:5" ht="12" customHeight="1" x14ac:dyDescent="0.25">
      <c r="A325" s="1" t="s">
        <v>1312</v>
      </c>
      <c r="B325" t="s">
        <v>1311</v>
      </c>
      <c r="C325" s="1" t="s">
        <v>1313</v>
      </c>
      <c r="D325" s="1" t="s">
        <v>1965</v>
      </c>
      <c r="E325" t="s">
        <v>1781</v>
      </c>
    </row>
    <row r="326" spans="1:5" ht="12" customHeight="1" x14ac:dyDescent="0.25">
      <c r="A326" s="1" t="s">
        <v>1308</v>
      </c>
      <c r="B326" t="s">
        <v>1307</v>
      </c>
      <c r="C326" s="1" t="s">
        <v>1309</v>
      </c>
      <c r="D326" s="1" t="s">
        <v>1310</v>
      </c>
      <c r="E326" t="s">
        <v>1780</v>
      </c>
    </row>
    <row r="327" spans="1:5" ht="12" customHeight="1" x14ac:dyDescent="0.25">
      <c r="A327" s="1" t="s">
        <v>1301</v>
      </c>
      <c r="B327" t="s">
        <v>1300</v>
      </c>
      <c r="C327" s="1" t="s">
        <v>1302</v>
      </c>
      <c r="D327" s="1" t="s">
        <v>1966</v>
      </c>
      <c r="E327" t="s">
        <v>1778</v>
      </c>
    </row>
    <row r="328" spans="1:5" ht="12" customHeight="1" x14ac:dyDescent="0.25">
      <c r="A328" s="1" t="s">
        <v>1298</v>
      </c>
      <c r="B328" t="s">
        <v>1297</v>
      </c>
      <c r="C328" s="1" t="s">
        <v>1299</v>
      </c>
      <c r="D328" s="1" t="s">
        <v>1967</v>
      </c>
      <c r="E328" t="s">
        <v>1777</v>
      </c>
    </row>
    <row r="329" spans="1:5" ht="12" customHeight="1" x14ac:dyDescent="0.25">
      <c r="A329" s="1" t="s">
        <v>1304</v>
      </c>
      <c r="B329" t="s">
        <v>1303</v>
      </c>
      <c r="C329" s="1" t="s">
        <v>1305</v>
      </c>
      <c r="D329" s="1" t="s">
        <v>1306</v>
      </c>
      <c r="E329" t="s">
        <v>1779</v>
      </c>
    </row>
    <row r="330" spans="1:5" ht="12" customHeight="1" x14ac:dyDescent="0.25">
      <c r="A330" s="1" t="s">
        <v>1232</v>
      </c>
      <c r="B330" t="s">
        <v>1231</v>
      </c>
      <c r="C330" s="1" t="s">
        <v>1233</v>
      </c>
      <c r="D330" s="1" t="s">
        <v>1968</v>
      </c>
      <c r="E330" t="s">
        <v>1759</v>
      </c>
    </row>
    <row r="331" spans="1:5" ht="12" customHeight="1" x14ac:dyDescent="0.25">
      <c r="A331" s="1" t="s">
        <v>1235</v>
      </c>
      <c r="B331" t="s">
        <v>1234</v>
      </c>
      <c r="C331" s="1" t="s">
        <v>1236</v>
      </c>
      <c r="D331" s="1" t="s">
        <v>1237</v>
      </c>
      <c r="E331" t="s">
        <v>1760</v>
      </c>
    </row>
    <row r="332" spans="1:5" ht="12" customHeight="1" x14ac:dyDescent="0.25">
      <c r="A332" s="1" t="s">
        <v>1225</v>
      </c>
      <c r="B332" t="s">
        <v>1224</v>
      </c>
      <c r="C332" s="1" t="s">
        <v>1226</v>
      </c>
      <c r="D332" s="1" t="s">
        <v>1227</v>
      </c>
      <c r="E332" t="s">
        <v>1757</v>
      </c>
    </row>
    <row r="333" spans="1:5" ht="12" customHeight="1" x14ac:dyDescent="0.25">
      <c r="A333" s="1" t="s">
        <v>1229</v>
      </c>
      <c r="B333" t="s">
        <v>1228</v>
      </c>
      <c r="C333" s="1" t="s">
        <v>1230</v>
      </c>
      <c r="D333" s="1" t="s">
        <v>1969</v>
      </c>
      <c r="E333" t="s">
        <v>1758</v>
      </c>
    </row>
    <row r="334" spans="1:5" ht="12" customHeight="1" x14ac:dyDescent="0.25">
      <c r="A334" s="1" t="s">
        <v>1247</v>
      </c>
      <c r="B334" t="s">
        <v>1246</v>
      </c>
      <c r="C334" s="1" t="s">
        <v>1248</v>
      </c>
      <c r="D334" s="1" t="s">
        <v>1249</v>
      </c>
      <c r="E334" t="s">
        <v>1763</v>
      </c>
    </row>
    <row r="335" spans="1:5" ht="12" customHeight="1" x14ac:dyDescent="0.25">
      <c r="A335" s="1" t="s">
        <v>1243</v>
      </c>
      <c r="B335" t="s">
        <v>1242</v>
      </c>
      <c r="C335" s="1" t="s">
        <v>1244</v>
      </c>
      <c r="D335" s="1" t="s">
        <v>1245</v>
      </c>
      <c r="E335" t="s">
        <v>1762</v>
      </c>
    </row>
    <row r="336" spans="1:5" ht="12" customHeight="1" x14ac:dyDescent="0.25">
      <c r="A336" s="1" t="s">
        <v>1177</v>
      </c>
      <c r="B336" t="s">
        <v>1176</v>
      </c>
      <c r="C336" s="1"/>
      <c r="D336" s="1" t="s">
        <v>1178</v>
      </c>
      <c r="E336" t="s">
        <v>1743</v>
      </c>
    </row>
    <row r="337" spans="1:5" ht="12" customHeight="1" x14ac:dyDescent="0.25">
      <c r="A337" s="1" t="s">
        <v>1222</v>
      </c>
      <c r="B337" t="s">
        <v>1221</v>
      </c>
      <c r="C337" s="1" t="s">
        <v>1223</v>
      </c>
      <c r="D337" s="1" t="s">
        <v>1970</v>
      </c>
      <c r="E337" t="s">
        <v>1756</v>
      </c>
    </row>
    <row r="338" spans="1:5" ht="12" customHeight="1" x14ac:dyDescent="0.25">
      <c r="A338" s="1" t="s">
        <v>1219</v>
      </c>
      <c r="B338" t="s">
        <v>1218</v>
      </c>
      <c r="C338" s="1" t="s">
        <v>1220</v>
      </c>
      <c r="D338" s="1" t="s">
        <v>1971</v>
      </c>
      <c r="E338" t="s">
        <v>1755</v>
      </c>
    </row>
    <row r="339" spans="1:5" ht="12" customHeight="1" x14ac:dyDescent="0.25">
      <c r="A339" s="1" t="s">
        <v>506</v>
      </c>
      <c r="B339" t="s">
        <v>503</v>
      </c>
      <c r="C339" s="1" t="s">
        <v>504</v>
      </c>
      <c r="D339" s="1" t="s">
        <v>505</v>
      </c>
      <c r="E339" t="s">
        <v>1544</v>
      </c>
    </row>
    <row r="340" spans="1:5" ht="12" customHeight="1" x14ac:dyDescent="0.25">
      <c r="A340" s="1" t="s">
        <v>511</v>
      </c>
      <c r="B340" t="s">
        <v>510</v>
      </c>
      <c r="C340" s="1"/>
      <c r="D340" s="1" t="s">
        <v>512</v>
      </c>
      <c r="E340" t="s">
        <v>1546</v>
      </c>
    </row>
    <row r="341" spans="1:5" ht="12" customHeight="1" x14ac:dyDescent="0.25">
      <c r="A341" s="1" t="s">
        <v>474</v>
      </c>
      <c r="B341" t="s">
        <v>472</v>
      </c>
      <c r="C341" s="1"/>
      <c r="D341" s="1" t="s">
        <v>473</v>
      </c>
      <c r="E341" t="s">
        <v>1535</v>
      </c>
    </row>
    <row r="342" spans="1:5" ht="12" customHeight="1" x14ac:dyDescent="0.25">
      <c r="A342" s="1" t="s">
        <v>479</v>
      </c>
      <c r="B342" t="s">
        <v>478</v>
      </c>
      <c r="C342" s="1" t="s">
        <v>480</v>
      </c>
      <c r="D342" s="1" t="s">
        <v>481</v>
      </c>
      <c r="E342" t="s">
        <v>1537</v>
      </c>
    </row>
    <row r="343" spans="1:5" ht="12" customHeight="1" x14ac:dyDescent="0.25">
      <c r="A343" s="1" t="s">
        <v>486</v>
      </c>
      <c r="B343" t="s">
        <v>485</v>
      </c>
      <c r="C343" s="1"/>
      <c r="D343" s="1" t="s">
        <v>487</v>
      </c>
      <c r="E343" t="s">
        <v>1539</v>
      </c>
    </row>
    <row r="344" spans="1:5" ht="12" customHeight="1" x14ac:dyDescent="0.25">
      <c r="A344" s="1" t="s">
        <v>493</v>
      </c>
      <c r="B344" t="s">
        <v>492</v>
      </c>
      <c r="C344" s="1" t="s">
        <v>494</v>
      </c>
      <c r="D344" s="1" t="s">
        <v>495</v>
      </c>
      <c r="E344" t="s">
        <v>1541</v>
      </c>
    </row>
    <row r="345" spans="1:5" ht="12" customHeight="1" x14ac:dyDescent="0.25">
      <c r="A345" s="1" t="s">
        <v>514</v>
      </c>
      <c r="B345" t="s">
        <v>513</v>
      </c>
      <c r="C345" s="1" t="s">
        <v>515</v>
      </c>
      <c r="D345" s="1" t="s">
        <v>516</v>
      </c>
      <c r="E345" t="s">
        <v>1547</v>
      </c>
    </row>
    <row r="346" spans="1:5" ht="12" customHeight="1" x14ac:dyDescent="0.25">
      <c r="A346" s="1" t="s">
        <v>587</v>
      </c>
      <c r="B346" t="s">
        <v>585</v>
      </c>
      <c r="C346" s="1"/>
      <c r="D346" s="1" t="s">
        <v>586</v>
      </c>
      <c r="E346" t="s">
        <v>1568</v>
      </c>
    </row>
    <row r="347" spans="1:5" ht="12" customHeight="1" x14ac:dyDescent="0.25">
      <c r="A347" s="1" t="s">
        <v>596</v>
      </c>
      <c r="B347" t="s">
        <v>594</v>
      </c>
      <c r="C347" s="1" t="s">
        <v>597</v>
      </c>
      <c r="D347" s="1" t="s">
        <v>595</v>
      </c>
      <c r="E347" t="s">
        <v>1571</v>
      </c>
    </row>
    <row r="348" spans="1:5" ht="12" customHeight="1" x14ac:dyDescent="0.25">
      <c r="A348" s="1" t="s">
        <v>576</v>
      </c>
      <c r="B348" t="s">
        <v>575</v>
      </c>
      <c r="C348" s="1"/>
      <c r="D348" s="1" t="s">
        <v>577</v>
      </c>
      <c r="E348" t="s">
        <v>1565</v>
      </c>
    </row>
    <row r="349" spans="1:5" ht="12" customHeight="1" x14ac:dyDescent="0.25">
      <c r="A349" s="1" t="s">
        <v>584</v>
      </c>
      <c r="B349" t="s">
        <v>582</v>
      </c>
      <c r="C349" s="1"/>
      <c r="D349" s="1" t="s">
        <v>583</v>
      </c>
      <c r="E349" t="s">
        <v>1567</v>
      </c>
    </row>
    <row r="350" spans="1:5" ht="12" customHeight="1" x14ac:dyDescent="0.25">
      <c r="A350" s="1" t="s">
        <v>563</v>
      </c>
      <c r="B350" t="s">
        <v>562</v>
      </c>
      <c r="C350" s="1"/>
      <c r="D350" s="1" t="s">
        <v>564</v>
      </c>
      <c r="E350" t="s">
        <v>1561</v>
      </c>
    </row>
    <row r="351" spans="1:5" ht="12" customHeight="1" x14ac:dyDescent="0.25">
      <c r="A351" s="1" t="s">
        <v>571</v>
      </c>
      <c r="B351" t="s">
        <v>569</v>
      </c>
      <c r="C351" s="1"/>
      <c r="D351" s="1" t="s">
        <v>570</v>
      </c>
      <c r="E351" t="s">
        <v>1563</v>
      </c>
    </row>
    <row r="352" spans="1:5" ht="12" customHeight="1" x14ac:dyDescent="0.25">
      <c r="A352" s="1" t="s">
        <v>546</v>
      </c>
      <c r="B352" t="s">
        <v>545</v>
      </c>
      <c r="C352" s="1"/>
      <c r="D352" s="1" t="s">
        <v>547</v>
      </c>
      <c r="E352" t="s">
        <v>1556</v>
      </c>
    </row>
    <row r="353" spans="1:5" ht="12" customHeight="1" x14ac:dyDescent="0.25">
      <c r="A353" s="1" t="s">
        <v>557</v>
      </c>
      <c r="B353" t="s">
        <v>555</v>
      </c>
      <c r="C353" s="1"/>
      <c r="D353" s="1" t="s">
        <v>556</v>
      </c>
      <c r="E353" t="s">
        <v>1559</v>
      </c>
    </row>
    <row r="354" spans="1:5" ht="12" customHeight="1" x14ac:dyDescent="0.25">
      <c r="A354" s="1" t="s">
        <v>599</v>
      </c>
      <c r="B354" t="s">
        <v>598</v>
      </c>
      <c r="C354" s="1"/>
      <c r="D354" s="1" t="s">
        <v>600</v>
      </c>
      <c r="E354" t="s">
        <v>1572</v>
      </c>
    </row>
    <row r="355" spans="1:5" ht="12" customHeight="1" x14ac:dyDescent="0.25">
      <c r="A355" s="1" t="s">
        <v>638</v>
      </c>
      <c r="B355" t="s">
        <v>636</v>
      </c>
      <c r="C355" s="1"/>
      <c r="D355" s="1" t="s">
        <v>637</v>
      </c>
      <c r="E355" t="s">
        <v>1584</v>
      </c>
    </row>
    <row r="356" spans="1:5" ht="12" customHeight="1" x14ac:dyDescent="0.25">
      <c r="A356" s="1" t="s">
        <v>628</v>
      </c>
      <c r="B356" t="s">
        <v>626</v>
      </c>
      <c r="C356" s="1" t="s">
        <v>629</v>
      </c>
      <c r="D356" s="1" t="s">
        <v>627</v>
      </c>
      <c r="E356" t="s">
        <v>1581</v>
      </c>
    </row>
    <row r="357" spans="1:5" ht="12" customHeight="1" x14ac:dyDescent="0.25">
      <c r="A357" s="1" t="s">
        <v>758</v>
      </c>
      <c r="B357" t="s">
        <v>757</v>
      </c>
      <c r="C357" s="1" t="s">
        <v>759</v>
      </c>
      <c r="D357" s="1" t="s">
        <v>760</v>
      </c>
      <c r="E357" t="s">
        <v>1618</v>
      </c>
    </row>
    <row r="358" spans="1:5" ht="12" customHeight="1" x14ac:dyDescent="0.25">
      <c r="A358" s="1" t="s">
        <v>736</v>
      </c>
      <c r="B358" t="s">
        <v>735</v>
      </c>
      <c r="C358" s="1" t="s">
        <v>737</v>
      </c>
      <c r="D358" s="1" t="s">
        <v>738</v>
      </c>
      <c r="E358" t="s">
        <v>1612</v>
      </c>
    </row>
    <row r="359" spans="1:5" ht="12" customHeight="1" x14ac:dyDescent="0.25">
      <c r="A359" s="1" t="s">
        <v>566</v>
      </c>
      <c r="B359" t="s">
        <v>565</v>
      </c>
      <c r="C359" s="1" t="s">
        <v>567</v>
      </c>
      <c r="D359" s="1" t="s">
        <v>568</v>
      </c>
      <c r="E359" t="s">
        <v>1562</v>
      </c>
    </row>
    <row r="360" spans="1:5" ht="12" customHeight="1" x14ac:dyDescent="0.25">
      <c r="A360" s="1" t="s">
        <v>895</v>
      </c>
      <c r="B360" t="s">
        <v>894</v>
      </c>
      <c r="C360" s="1"/>
      <c r="D360" s="1" t="s">
        <v>896</v>
      </c>
      <c r="E360" t="s">
        <v>1658</v>
      </c>
    </row>
    <row r="361" spans="1:5" ht="12" customHeight="1" x14ac:dyDescent="0.25">
      <c r="A361" s="1" t="s">
        <v>522</v>
      </c>
      <c r="B361" t="s">
        <v>521</v>
      </c>
      <c r="C361" s="1"/>
      <c r="D361" s="1" t="s">
        <v>523</v>
      </c>
      <c r="E361" t="s">
        <v>1549</v>
      </c>
    </row>
    <row r="362" spans="1:5" ht="12" customHeight="1" x14ac:dyDescent="0.25">
      <c r="A362" s="1" t="s">
        <v>270</v>
      </c>
      <c r="B362" t="s">
        <v>269</v>
      </c>
      <c r="C362" s="1" t="s">
        <v>271</v>
      </c>
      <c r="D362" s="1" t="s">
        <v>272</v>
      </c>
      <c r="E362" t="s">
        <v>1474</v>
      </c>
    </row>
    <row r="363" spans="1:5" ht="12" customHeight="1" x14ac:dyDescent="0.25">
      <c r="A363" s="1" t="s">
        <v>1111</v>
      </c>
      <c r="B363" t="s">
        <v>1110</v>
      </c>
      <c r="C363" s="1"/>
      <c r="D363" s="1" t="s">
        <v>1112</v>
      </c>
      <c r="E363" t="s">
        <v>1724</v>
      </c>
    </row>
    <row r="364" spans="1:5" ht="12" customHeight="1" x14ac:dyDescent="0.25">
      <c r="A364" s="1" t="s">
        <v>9</v>
      </c>
      <c r="B364" t="s">
        <v>8</v>
      </c>
      <c r="C364" s="1" t="s">
        <v>10</v>
      </c>
      <c r="D364" s="1" t="s">
        <v>11</v>
      </c>
      <c r="E364" t="s">
        <v>1401</v>
      </c>
    </row>
    <row r="365" spans="1:5" ht="12" customHeight="1" x14ac:dyDescent="0.25">
      <c r="A365" s="1" t="s">
        <v>49</v>
      </c>
      <c r="B365" t="s">
        <v>48</v>
      </c>
      <c r="C365" s="1"/>
      <c r="D365" s="1" t="s">
        <v>50</v>
      </c>
      <c r="E365" t="s">
        <v>1412</v>
      </c>
    </row>
    <row r="366" spans="1:5" ht="12" customHeight="1" x14ac:dyDescent="0.25">
      <c r="A366" s="1" t="s">
        <v>1216</v>
      </c>
      <c r="B366" t="s">
        <v>1215</v>
      </c>
      <c r="C366" s="1"/>
      <c r="D366" s="1" t="s">
        <v>1217</v>
      </c>
      <c r="E366" t="s">
        <v>1754</v>
      </c>
    </row>
    <row r="367" spans="1:5" ht="12" customHeight="1" x14ac:dyDescent="0.25">
      <c r="A367" s="1" t="s">
        <v>608</v>
      </c>
      <c r="B367" t="s">
        <v>607</v>
      </c>
      <c r="C367" s="1"/>
      <c r="D367" s="1" t="s">
        <v>609</v>
      </c>
      <c r="E367" t="s">
        <v>1575</v>
      </c>
    </row>
    <row r="368" spans="1:5" ht="12" customHeight="1" x14ac:dyDescent="0.25">
      <c r="A368" s="1" t="s">
        <v>362</v>
      </c>
      <c r="B368" t="s">
        <v>361</v>
      </c>
      <c r="C368" s="1"/>
      <c r="D368" s="1" t="s">
        <v>363</v>
      </c>
      <c r="E368" t="s">
        <v>1501</v>
      </c>
    </row>
    <row r="369" spans="1:5" ht="12" customHeight="1" x14ac:dyDescent="0.25">
      <c r="A369" s="1" t="s">
        <v>964</v>
      </c>
      <c r="B369" t="s">
        <v>963</v>
      </c>
      <c r="C369" s="1"/>
      <c r="D369" s="1" t="s">
        <v>965</v>
      </c>
      <c r="E369" t="s">
        <v>1680</v>
      </c>
    </row>
    <row r="370" spans="1:5" ht="12" customHeight="1" x14ac:dyDescent="0.25">
      <c r="A370" s="1" t="s">
        <v>725</v>
      </c>
      <c r="B370" t="s">
        <v>724</v>
      </c>
      <c r="C370" s="1" t="s">
        <v>726</v>
      </c>
      <c r="D370" s="1" t="s">
        <v>727</v>
      </c>
      <c r="E370" t="s">
        <v>1609</v>
      </c>
    </row>
    <row r="371" spans="1:5" ht="12" customHeight="1" x14ac:dyDescent="0.25">
      <c r="A371" s="1" t="s">
        <v>145</v>
      </c>
      <c r="B371" t="s">
        <v>144</v>
      </c>
      <c r="C371" s="1"/>
      <c r="D371" s="1" t="s">
        <v>146</v>
      </c>
      <c r="E371" t="s">
        <v>1438</v>
      </c>
    </row>
    <row r="372" spans="1:5" ht="12" customHeight="1" x14ac:dyDescent="0.25">
      <c r="A372" s="1" t="s">
        <v>129</v>
      </c>
      <c r="B372" t="s">
        <v>128</v>
      </c>
      <c r="C372" s="1"/>
      <c r="D372" s="1" t="s">
        <v>130</v>
      </c>
      <c r="E372" t="s">
        <v>1433</v>
      </c>
    </row>
    <row r="373" spans="1:5" ht="12" customHeight="1" x14ac:dyDescent="0.25">
      <c r="A373" s="1" t="s">
        <v>132</v>
      </c>
      <c r="B373" t="s">
        <v>131</v>
      </c>
      <c r="C373" s="1" t="s">
        <v>133</v>
      </c>
      <c r="D373" s="1" t="s">
        <v>134</v>
      </c>
      <c r="E373" t="s">
        <v>1434</v>
      </c>
    </row>
    <row r="374" spans="1:5" ht="12" customHeight="1" x14ac:dyDescent="0.25">
      <c r="A374" s="1" t="s">
        <v>525</v>
      </c>
      <c r="B374" t="s">
        <v>524</v>
      </c>
      <c r="C374" s="1"/>
      <c r="D374" s="1" t="s">
        <v>526</v>
      </c>
      <c r="E374" t="s">
        <v>1550</v>
      </c>
    </row>
    <row r="375" spans="1:5" ht="12" customHeight="1" x14ac:dyDescent="0.25">
      <c r="A375" s="1" t="s">
        <v>672</v>
      </c>
      <c r="B375" t="s">
        <v>670</v>
      </c>
      <c r="C375" s="1" t="s">
        <v>673</v>
      </c>
      <c r="D375" s="1" t="s">
        <v>671</v>
      </c>
      <c r="E375" t="s">
        <v>1594</v>
      </c>
    </row>
    <row r="376" spans="1:5" ht="12" customHeight="1" x14ac:dyDescent="0.25">
      <c r="A376" s="1" t="s">
        <v>381</v>
      </c>
      <c r="B376" t="s">
        <v>380</v>
      </c>
      <c r="C376" s="1"/>
      <c r="D376" s="1" t="s">
        <v>382</v>
      </c>
      <c r="E376" t="s">
        <v>1507</v>
      </c>
    </row>
    <row r="377" spans="1:5" ht="12" customHeight="1" x14ac:dyDescent="0.25">
      <c r="A377" s="1" t="s">
        <v>602</v>
      </c>
      <c r="B377" t="s">
        <v>601</v>
      </c>
      <c r="C377" s="1"/>
      <c r="D377" s="1" t="s">
        <v>603</v>
      </c>
      <c r="E377" t="s">
        <v>1573</v>
      </c>
    </row>
    <row r="378" spans="1:5" ht="12" customHeight="1" x14ac:dyDescent="0.25">
      <c r="A378" s="1" t="s">
        <v>605</v>
      </c>
      <c r="B378" t="s">
        <v>604</v>
      </c>
      <c r="C378" s="1"/>
      <c r="D378" s="1" t="s">
        <v>606</v>
      </c>
      <c r="E378" t="s">
        <v>1574</v>
      </c>
    </row>
    <row r="379" spans="1:5" ht="12" customHeight="1" x14ac:dyDescent="0.25">
      <c r="A379" s="1" t="s">
        <v>611</v>
      </c>
      <c r="B379" t="s">
        <v>610</v>
      </c>
      <c r="C379" s="1" t="s">
        <v>612</v>
      </c>
      <c r="D379" s="1" t="s">
        <v>613</v>
      </c>
      <c r="E379" t="s">
        <v>1576</v>
      </c>
    </row>
    <row r="380" spans="1:5" ht="12" customHeight="1" x14ac:dyDescent="0.25">
      <c r="A380" s="1" t="s">
        <v>923</v>
      </c>
      <c r="B380" t="s">
        <v>922</v>
      </c>
      <c r="C380" s="1"/>
      <c r="D380" s="1" t="s">
        <v>924</v>
      </c>
      <c r="E380" t="s">
        <v>1667</v>
      </c>
    </row>
    <row r="381" spans="1:5" ht="12" customHeight="1" x14ac:dyDescent="0.25">
      <c r="A381" s="1" t="s">
        <v>842</v>
      </c>
      <c r="B381" t="s">
        <v>841</v>
      </c>
      <c r="C381" s="1"/>
      <c r="D381" s="1" t="s">
        <v>843</v>
      </c>
      <c r="E381" t="s">
        <v>1641</v>
      </c>
    </row>
    <row r="382" spans="1:5" ht="12" customHeight="1" x14ac:dyDescent="0.25">
      <c r="A382" s="1" t="s">
        <v>762</v>
      </c>
      <c r="B382" t="s">
        <v>761</v>
      </c>
      <c r="C382" s="1"/>
      <c r="D382" s="1" t="s">
        <v>763</v>
      </c>
      <c r="E382" t="s">
        <v>1619</v>
      </c>
    </row>
    <row r="383" spans="1:5" ht="12" customHeight="1" x14ac:dyDescent="0.25">
      <c r="A383" s="1" t="s">
        <v>136</v>
      </c>
      <c r="B383" t="s">
        <v>135</v>
      </c>
      <c r="C383" s="1"/>
      <c r="D383" s="1" t="s">
        <v>137</v>
      </c>
      <c r="E383" t="s">
        <v>1435</v>
      </c>
    </row>
    <row r="384" spans="1:5" ht="12" customHeight="1" x14ac:dyDescent="0.25">
      <c r="A384" s="1" t="s">
        <v>718</v>
      </c>
      <c r="B384" t="s">
        <v>717</v>
      </c>
      <c r="C384" s="1"/>
      <c r="D384" s="1" t="s">
        <v>719</v>
      </c>
      <c r="E384" t="s">
        <v>1607</v>
      </c>
    </row>
    <row r="385" spans="1:5" ht="12" customHeight="1" x14ac:dyDescent="0.25">
      <c r="A385" s="1" t="s">
        <v>1108</v>
      </c>
      <c r="B385" t="s">
        <v>1107</v>
      </c>
      <c r="C385" s="1"/>
      <c r="D385" s="1" t="s">
        <v>1109</v>
      </c>
      <c r="E385" t="s">
        <v>1723</v>
      </c>
    </row>
    <row r="386" spans="1:5" ht="12" customHeight="1" x14ac:dyDescent="0.25">
      <c r="A386" s="1" t="s">
        <v>1</v>
      </c>
      <c r="B386" t="s">
        <v>0</v>
      </c>
      <c r="C386" s="1" t="s">
        <v>2</v>
      </c>
      <c r="D386" s="1" t="s">
        <v>3</v>
      </c>
      <c r="E386" t="s">
        <v>1399</v>
      </c>
    </row>
    <row r="387" spans="1:5" ht="12" customHeight="1" x14ac:dyDescent="0.25">
      <c r="A387" s="1" t="s">
        <v>5</v>
      </c>
      <c r="B387" t="s">
        <v>4</v>
      </c>
      <c r="C387" s="1" t="s">
        <v>6</v>
      </c>
      <c r="D387" s="1" t="s">
        <v>7</v>
      </c>
      <c r="E387" t="s">
        <v>1400</v>
      </c>
    </row>
    <row r="388" spans="1:5" ht="12" customHeight="1" x14ac:dyDescent="0.25">
      <c r="A388" s="1" t="s">
        <v>769</v>
      </c>
      <c r="B388" t="s">
        <v>768</v>
      </c>
      <c r="C388" s="1" t="s">
        <v>770</v>
      </c>
      <c r="D388" s="1" t="s">
        <v>771</v>
      </c>
      <c r="E388" t="s">
        <v>1621</v>
      </c>
    </row>
    <row r="389" spans="1:5" ht="12" customHeight="1" x14ac:dyDescent="0.25">
      <c r="A389" s="1" t="s">
        <v>882</v>
      </c>
      <c r="B389" t="s">
        <v>881</v>
      </c>
      <c r="C389" s="1"/>
      <c r="D389" s="1" t="s">
        <v>883</v>
      </c>
      <c r="E389" t="s">
        <v>1654</v>
      </c>
    </row>
    <row r="390" spans="1:5" ht="12" customHeight="1" x14ac:dyDescent="0.25">
      <c r="A390" s="1" t="s">
        <v>721</v>
      </c>
      <c r="B390" t="s">
        <v>720</v>
      </c>
      <c r="C390" s="1" t="s">
        <v>722</v>
      </c>
      <c r="D390" s="1" t="s">
        <v>723</v>
      </c>
      <c r="E390" t="s">
        <v>1608</v>
      </c>
    </row>
    <row r="391" spans="1:5" ht="12" customHeight="1" x14ac:dyDescent="0.25">
      <c r="A391" s="1" t="s">
        <v>1334</v>
      </c>
      <c r="B391" t="s">
        <v>1332</v>
      </c>
      <c r="C391" s="1" t="s">
        <v>1333</v>
      </c>
      <c r="D391" s="1" t="s">
        <v>1335</v>
      </c>
      <c r="E391" t="s">
        <v>1787</v>
      </c>
    </row>
    <row r="392" spans="1:5" ht="12" customHeight="1" x14ac:dyDescent="0.25">
      <c r="A392" s="1" t="s">
        <v>532</v>
      </c>
      <c r="B392" t="s">
        <v>531</v>
      </c>
      <c r="C392" s="1" t="s">
        <v>533</v>
      </c>
      <c r="D392" s="1" t="s">
        <v>534</v>
      </c>
      <c r="E392" t="s">
        <v>1552</v>
      </c>
    </row>
    <row r="393" spans="1:5" ht="12" customHeight="1" x14ac:dyDescent="0.25">
      <c r="A393" s="1" t="s">
        <v>860</v>
      </c>
      <c r="B393" t="s">
        <v>859</v>
      </c>
      <c r="C393" s="1" t="s">
        <v>861</v>
      </c>
      <c r="D393" s="1" t="s">
        <v>862</v>
      </c>
      <c r="E393" t="s">
        <v>1647</v>
      </c>
    </row>
    <row r="394" spans="1:5" ht="12" customHeight="1" x14ac:dyDescent="0.25">
      <c r="A394" s="1" t="s">
        <v>1037</v>
      </c>
      <c r="B394" t="s">
        <v>1036</v>
      </c>
      <c r="C394" s="1"/>
      <c r="D394" s="1" t="s">
        <v>1038</v>
      </c>
      <c r="E394" t="s">
        <v>1702</v>
      </c>
    </row>
    <row r="395" spans="1:5" ht="12" customHeight="1" x14ac:dyDescent="0.25">
      <c r="A395" s="1" t="s">
        <v>644</v>
      </c>
      <c r="B395" t="s">
        <v>643</v>
      </c>
      <c r="C395" s="1" t="s">
        <v>645</v>
      </c>
      <c r="D395" s="1" t="s">
        <v>646</v>
      </c>
      <c r="E395" t="s">
        <v>1586</v>
      </c>
    </row>
    <row r="396" spans="1:5" ht="12" customHeight="1" x14ac:dyDescent="0.25">
      <c r="A396" s="1" t="s">
        <v>253</v>
      </c>
      <c r="B396" t="s">
        <v>252</v>
      </c>
      <c r="C396" s="1"/>
      <c r="D396" s="1" t="s">
        <v>254</v>
      </c>
      <c r="E396" t="s">
        <v>1469</v>
      </c>
    </row>
    <row r="397" spans="1:5" ht="12" customHeight="1" x14ac:dyDescent="0.25">
      <c r="A397" s="1" t="s">
        <v>898</v>
      </c>
      <c r="B397" t="s">
        <v>897</v>
      </c>
      <c r="C397" s="1" t="s">
        <v>899</v>
      </c>
      <c r="D397" s="1" t="s">
        <v>900</v>
      </c>
      <c r="E397" t="s">
        <v>1659</v>
      </c>
    </row>
    <row r="398" spans="1:5" ht="12" customHeight="1" x14ac:dyDescent="0.25">
      <c r="A398" s="1" t="s">
        <v>967</v>
      </c>
      <c r="B398" t="s">
        <v>966</v>
      </c>
      <c r="C398" s="1" t="s">
        <v>968</v>
      </c>
      <c r="D398" s="1" t="s">
        <v>1972</v>
      </c>
      <c r="E398" t="s">
        <v>1681</v>
      </c>
    </row>
    <row r="399" spans="1:5" ht="12" customHeight="1" x14ac:dyDescent="0.25">
      <c r="A399" s="1" t="s">
        <v>1180</v>
      </c>
      <c r="B399" t="s">
        <v>1179</v>
      </c>
      <c r="C399" s="1" t="s">
        <v>1181</v>
      </c>
      <c r="D399" s="1" t="s">
        <v>1973</v>
      </c>
      <c r="E399" t="s">
        <v>1744</v>
      </c>
    </row>
    <row r="400" spans="1:5" ht="12" customHeight="1" x14ac:dyDescent="0.25">
      <c r="A400" s="1" t="s">
        <v>814</v>
      </c>
      <c r="B400" t="s">
        <v>813</v>
      </c>
      <c r="C400" s="1"/>
      <c r="D400" s="1" t="s">
        <v>815</v>
      </c>
      <c r="E400" t="s">
        <v>1633</v>
      </c>
    </row>
    <row r="401" spans="1:5" ht="12" customHeight="1" x14ac:dyDescent="0.25">
      <c r="A401" s="1" t="s">
        <v>319</v>
      </c>
      <c r="B401" t="s">
        <v>316</v>
      </c>
      <c r="C401" s="1" t="s">
        <v>317</v>
      </c>
      <c r="D401" s="1" t="s">
        <v>318</v>
      </c>
      <c r="E401" t="s">
        <v>1488</v>
      </c>
    </row>
    <row r="402" spans="1:5" ht="12" customHeight="1" x14ac:dyDescent="0.25">
      <c r="A402" s="1" t="s">
        <v>312</v>
      </c>
      <c r="B402" t="s">
        <v>309</v>
      </c>
      <c r="C402" s="1" t="s">
        <v>310</v>
      </c>
      <c r="D402" s="1" t="s">
        <v>311</v>
      </c>
      <c r="E402" t="s">
        <v>1486</v>
      </c>
    </row>
    <row r="403" spans="1:5" ht="12" customHeight="1" x14ac:dyDescent="0.25">
      <c r="A403" s="1" t="s">
        <v>324</v>
      </c>
      <c r="B403" t="s">
        <v>323</v>
      </c>
      <c r="C403" s="1" t="s">
        <v>325</v>
      </c>
      <c r="D403" s="1" t="s">
        <v>326</v>
      </c>
      <c r="E403" t="s">
        <v>1490</v>
      </c>
    </row>
    <row r="404" spans="1:5" ht="12" customHeight="1" x14ac:dyDescent="0.25">
      <c r="A404" s="1" t="s">
        <v>845</v>
      </c>
      <c r="B404" t="s">
        <v>844</v>
      </c>
      <c r="C404" s="1"/>
      <c r="D404" s="1" t="s">
        <v>846</v>
      </c>
      <c r="E404" t="s">
        <v>1642</v>
      </c>
    </row>
    <row r="405" spans="1:5" ht="12" customHeight="1" x14ac:dyDescent="0.25">
      <c r="A405" s="1" t="s">
        <v>885</v>
      </c>
      <c r="B405" t="s">
        <v>884</v>
      </c>
      <c r="C405" s="1"/>
      <c r="D405" s="1" t="s">
        <v>886</v>
      </c>
      <c r="E405" t="s">
        <v>1655</v>
      </c>
    </row>
    <row r="406" spans="1:5" ht="12" customHeight="1" x14ac:dyDescent="0.25">
      <c r="A406" s="1" t="s">
        <v>892</v>
      </c>
      <c r="B406" t="s">
        <v>890</v>
      </c>
      <c r="C406" s="1" t="s">
        <v>891</v>
      </c>
      <c r="D406" s="1" t="s">
        <v>893</v>
      </c>
      <c r="E406" t="s">
        <v>1657</v>
      </c>
    </row>
    <row r="407" spans="1:5" ht="12" customHeight="1" x14ac:dyDescent="0.25">
      <c r="A407" s="1" t="s">
        <v>675</v>
      </c>
      <c r="B407" t="s">
        <v>674</v>
      </c>
      <c r="C407" s="1" t="s">
        <v>676</v>
      </c>
      <c r="D407" s="1" t="s">
        <v>677</v>
      </c>
      <c r="E407" t="s">
        <v>1595</v>
      </c>
    </row>
    <row r="408" spans="1:5" ht="12" customHeight="1" x14ac:dyDescent="0.25">
      <c r="A408" s="1" t="s">
        <v>173</v>
      </c>
      <c r="B408" t="s">
        <v>172</v>
      </c>
      <c r="C408" s="1" t="s">
        <v>174</v>
      </c>
      <c r="D408" s="1" t="s">
        <v>175</v>
      </c>
      <c r="E408" t="s">
        <v>1446</v>
      </c>
    </row>
    <row r="409" spans="1:5" ht="12" customHeight="1" x14ac:dyDescent="0.25">
      <c r="A409" s="1" t="s">
        <v>634</v>
      </c>
      <c r="B409" t="s">
        <v>633</v>
      </c>
      <c r="C409" s="1"/>
      <c r="D409" s="1" t="s">
        <v>635</v>
      </c>
      <c r="E409" t="s">
        <v>1583</v>
      </c>
    </row>
  </sheetData>
  <autoFilter ref="A2:E2"/>
  <conditionalFormatting sqref="R65538:R1048576">
    <cfRule type="duplicateValues" dxfId="3" priority="5"/>
  </conditionalFormatting>
  <conditionalFormatting sqref="T65538:T1048576">
    <cfRule type="duplicateValues" dxfId="2" priority="6"/>
  </conditionalFormatting>
  <conditionalFormatting sqref="S65538:S1048576">
    <cfRule type="duplicateValues" dxfId="1" priority="7"/>
  </conditionalFormatting>
  <conditionalFormatting sqref="V65538:V1048576">
    <cfRule type="duplicateValues" dxfId="0" priority="8"/>
  </conditionalFormatting>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OASIS-eTMF-CSD-V3-NCI-16.06d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quinn</dc:creator>
  <cp:lastModifiedBy>zack</cp:lastModifiedBy>
  <dcterms:created xsi:type="dcterms:W3CDTF">2016-07-05T16:53:23Z</dcterms:created>
  <dcterms:modified xsi:type="dcterms:W3CDTF">2016-07-28T18:37:55Z</dcterms:modified>
</cp:coreProperties>
</file>